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66925"/>
  <mc:AlternateContent xmlns:mc="http://schemas.openxmlformats.org/markup-compatibility/2006">
    <mc:Choice Requires="x15">
      <x15ac:absPath xmlns:x15ac="http://schemas.microsoft.com/office/spreadsheetml/2010/11/ac" url="C:\Users\Almashaan.ns\Desktop\عبدالرحمن مقيم - مركز المعرفة\اتفاقيات التامين والمعدات الطبية\صيانة الأجهزة الطبية\صيانة الاجهزة\"/>
    </mc:Choice>
  </mc:AlternateContent>
  <xr:revisionPtr revIDLastSave="0" documentId="13_ncr:1_{F5226DB3-3A64-4406-924E-8A5B3E5CF57D}" xr6:coauthVersionLast="36" xr6:coauthVersionMax="47" xr10:uidLastSave="{00000000-0000-0000-0000-000000000000}"/>
  <bookViews>
    <workbookView xWindow="-110" yWindow="-110" windowWidth="19420" windowHeight="10420" activeTab="3" xr2:uid="{00000000-000D-0000-FFFF-FFFF00000000}"/>
  </bookViews>
  <sheets>
    <sheet name="صفحة الغلاف" sheetId="6" r:id="rId1"/>
    <sheet name="إشعار هام" sheetId="7" r:id="rId2"/>
    <sheet name="Service Details Template" sheetId="5" r:id="rId3"/>
    <sheet name="Product Details Template" sheetId="1" r:id="rId4"/>
    <sheet name="Payment Plan" sheetId="4" state="hidden" r:id="rId5"/>
    <sheet name="Order Unit" sheetId="2" state="hidden" r:id="rId6"/>
  </sheets>
  <externalReferences>
    <externalReference r:id="rId7"/>
  </externalReferences>
  <definedNames>
    <definedName name="BSIWhichPageSetup" hidden="1">1</definedName>
    <definedName name="BSIWhichPageSetup_0" hidden="1">"0þ"</definedName>
    <definedName name="COA_11">#REF!</definedName>
    <definedName name="COA_13">#REF!</definedName>
    <definedName name="COA_14">#REF!</definedName>
    <definedName name="COA_15">#REF!</definedName>
    <definedName name="COA_16">#REF!</definedName>
    <definedName name="COA_17">#REF!</definedName>
    <definedName name="COA_18">#REF!</definedName>
    <definedName name="COA_19">#REF!</definedName>
    <definedName name="COA_20">#REF!</definedName>
    <definedName name="COA_40">#REF!</definedName>
    <definedName name="COA_51">#REF!</definedName>
    <definedName name="COA_52">#REF!</definedName>
    <definedName name="COA_53">#REF!</definedName>
    <definedName name="COA_54">#REF!</definedName>
    <definedName name="COA_55">#REF!</definedName>
    <definedName name="COA_60">#REF!</definedName>
    <definedName name="COA_70">#REF!</definedName>
    <definedName name="COA_80">#REF!</definedName>
    <definedName name="COA_90">#REF!</definedName>
    <definedName name="COA50A">#REF!</definedName>
    <definedName name="COA50B">#REF!</definedName>
    <definedName name="CONSUM">#REF!</definedName>
    <definedName name="CV_1">'[1]Index 1X'!#REF!</definedName>
    <definedName name="CV_20">#REF!</definedName>
    <definedName name="CV_50">#REF!</definedName>
    <definedName name="CV_60">#REF!</definedName>
    <definedName name="CV_70">#REF!</definedName>
    <definedName name="CV_80">#REF!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<sst xmlns="http://schemas.openxmlformats.org/spreadsheetml/2006/main" count="17096" uniqueCount="2059">
  <si>
    <t>كتالوج Philips</t>
  </si>
  <si>
    <t>رقم الوثيقة: EXP-AN0-RG-000010
رقم الإصدار: 000</t>
  </si>
  <si>
    <t>إشعار هام وإخلاء مسؤولية</t>
  </si>
  <si>
    <t>هذه ("الوثيقة") مملوكة حصرًا لهيئة كفاءة الإنفاق والمشروعات الحكومية، 
ويجب على كل معني أو من يطلع على هذه الوثيقة قراءة هذا الإشعار بالكامل إلى جانب قراءة  أحكام هذه الوثيقة، ويجوز للإدارات المعنية في الهيئة الإفصاح عن هذه الوثيقة أو مقتطفات منها لمستشاريها و / أو المتعاقدين المعنيين ("المتعاملين") ، شريطة أن يكون هناك حاجة وبعد التنسيق وإحاطة الإدارة المالكة للوثيقة، كما تنوه الهيئة إلى أن أي استخدام أو اعتماد على هذه الوثيقة، أو بعضها يلزم أن يسبقه  إحاطة مالك الوثيقة، وأي استخدام أو  اعتماد على هذه الوثيقة، أو مقتطفات منها، من قبل أي طرف، بما في ذلك الكيانات الحكومية والمستشارين و / أو المتعاقدين المعنيين، هي على مسؤولية ذلك الطرف وحده.</t>
  </si>
  <si>
    <t>Proudcut ID</t>
  </si>
  <si>
    <t xml:space="preserve">Category Id 
رقم/كود الفئة </t>
  </si>
  <si>
    <t>Category Description (Arabic)</t>
  </si>
  <si>
    <t>Category Description (English)</t>
  </si>
  <si>
    <t>Supplier Name
اسم المورد</t>
  </si>
  <si>
    <t>Product Description (English) 40 digits
وصف قصير للمنتج 40 حرف إنجليزي</t>
  </si>
  <si>
    <t>Product Desription (Arabic) 40 digits
وصف قصير للمنتج 40 حرف عربي</t>
  </si>
  <si>
    <t>Manufacturer/Model No (40) digits
رقم الموديل/المصنع</t>
  </si>
  <si>
    <t>Country of Origin
بلد المنشأ</t>
  </si>
  <si>
    <t>بلد المنشأ</t>
  </si>
  <si>
    <t>Order Unit
وحدة الشراء</t>
  </si>
  <si>
    <t>Additional Details (Arabic )
تفاصيل إضافية للمنتج عربي</t>
  </si>
  <si>
    <t xml:space="preserve">قطع غيار أجهزة التصوير الطبي </t>
  </si>
  <si>
    <t>Spare parts of medical imaging equipment</t>
  </si>
  <si>
    <t>شركة فيلبس للرعاية الصحية المحدودة</t>
  </si>
  <si>
    <t>"(RM), ADAPTIVE ENDO PELVIS SPEEDER COIL</t>
  </si>
  <si>
    <t xml:space="preserve"> Notherlands</t>
  </si>
  <si>
    <t xml:space="preserve">EA </t>
  </si>
  <si>
    <t xml:space="preserve">1.	توريد القطعة المطلوبة خلال  7 أيام عمل من تاريخ إصدار أمر الشراء.
2.	توفير القطعة بالجودة المطلوبة من المصنع 
3.	لا تشمل تبديل وتركيب قطع الغيار.
4.	زمن التغطية: 9 ساعات عمل خلال أيام العمل الأسبوعي (5 أيام). </t>
  </si>
  <si>
    <t>"ASSY, ADAPTIVE ENDO PELVIS SPEEDER, MEC</t>
  </si>
  <si>
    <t>"ASSY, ADAPTIVE ENDO PELVIS SPEEDER, RF"</t>
  </si>
  <si>
    <t>"ELECTRICAL ASSY, PMS 1.5T BBC" MR</t>
  </si>
  <si>
    <t>"ELECTROMECHANICAL ASSY, SPINE" MR</t>
  </si>
  <si>
    <t>"FRU, HIGH RESOLUTION KNEE COIL ASSY" MR</t>
  </si>
  <si>
    <t>"FRU, NV Coil 1.5T 4Ch" MR</t>
  </si>
  <si>
    <t>"FRU, Shoulder Coil Set 1.5T 4Ch" MR</t>
  </si>
  <si>
    <t>*E.U*MONOBLOCK-D15 SOLO DXR</t>
  </si>
  <si>
    <t>*E.U*SRC 04-11-751 CV</t>
  </si>
  <si>
    <t>.6X1.2 150 - 0° HORN/CABLEANGLE TUBE DXR</t>
  </si>
  <si>
    <t>`KNEE Q COIL T10-NT MR</t>
  </si>
  <si>
    <t>0° HORN/CABLE ANGLE TUBE (PX1302AS) DXR</t>
  </si>
  <si>
    <t>0° HORN/CABLE ANGLE TUBE (PX1312AS) DXR</t>
  </si>
  <si>
    <t>0° HORN/CABLE ANGLE TUBE (PX1436AQ) DXR</t>
  </si>
  <si>
    <t>0° HORN/CABLE ANGLE TUBE(PX1436AQRF) DXR</t>
  </si>
  <si>
    <t>0° HORN/CABLE ANGLE TUBE (PX1482AQ) DXR</t>
  </si>
  <si>
    <t>0° HORN/CABLE ANGLE TUBE(PX1482AQRF) DXR</t>
  </si>
  <si>
    <t>0° HORN/CABLE ANGLE TUBE (PX1483AQ) DXR</t>
  </si>
  <si>
    <t>0° HORN/CABLE ANGLE TUBE(PX1483AQRF) DXR</t>
  </si>
  <si>
    <t>0° HORN/CABLE ANGLE TUBE (PX1483AS) DXR</t>
  </si>
  <si>
    <t>0° HORN/CABLE ANGLE TUBE W/HX  PX1436RAQ</t>
  </si>
  <si>
    <t>0° HORN/CABLE ANGLE TUBE W/HX  PX1436RAS</t>
  </si>
  <si>
    <t>0° HORN/CABLE ANGLE TUBE W/HX PX1482RAQ</t>
  </si>
  <si>
    <t>0° HORN/CABLE ANGLE TUBE W/HX PX1483RAQ</t>
  </si>
  <si>
    <t>0°HORN/CABLE ANGLE TUBE (PX1312CS) DXR</t>
  </si>
  <si>
    <t>0Â° HORN CABLE ANGLE TUBE (PX1312AS) DXR</t>
  </si>
  <si>
    <t>0Â° HORN CABLE ANGLE TUBE (PX1429AS) DXR</t>
  </si>
  <si>
    <t>0Â° HORN CABLE ANGLE TUBE (PX1436AQ) DXR</t>
  </si>
  <si>
    <t>0Â° HORN CABLE ANGLE TUBE (PX1482AQ) DXR</t>
  </si>
  <si>
    <t>0Â° HORN CABLE ANGLE TUBE(PX1482AQRF)DXR</t>
  </si>
  <si>
    <t>1 CH RIGHT COIL ELEMENT SEN 3T MR</t>
  </si>
  <si>
    <t>1.0MHU XRAY TUBE (NON DFS) (GS1089) CT</t>
  </si>
  <si>
    <t>1.5MHU DFS XRAY TUBE (GS1579) CT</t>
  </si>
  <si>
    <t>1.5MHU XRAY TUBE (NON DFS) (GS1587) CT</t>
  </si>
  <si>
    <t>1.5T 16CH SHOULDER, COIL MR</t>
  </si>
  <si>
    <t>1.5T 16CH SHOULDER, COIL, PN MR</t>
  </si>
  <si>
    <t>1.5T PHILIPS INTERA HNC ASSY ( MR</t>
  </si>
  <si>
    <t>135? HORN/CABLE ANGLE TUBE(PX1436DQ) DXR</t>
  </si>
  <si>
    <t>135° HORN/CABLE ANGL TUBE W/HX PX1436RDQ</t>
  </si>
  <si>
    <t>135° HORN/CABLE ANGL TUBE W/HX PX1436RDS</t>
  </si>
  <si>
    <t>135° HORN/CABLE ANGLE TUBE(PX1302DS) DXR</t>
  </si>
  <si>
    <t>135° HORN/CABLE ANGLE TUBE(PX1429DQ) DXR</t>
  </si>
  <si>
    <t>135° HORN/CABLE ANGLE TUBE(PX1429DS) DXR</t>
  </si>
  <si>
    <t>135° HORN/CABLE ANGLE TUBE(PX1436DS) DXR</t>
  </si>
  <si>
    <t>135Â° HORN CABLE ANGLE TUBE(PX1429DQ)DXR</t>
  </si>
  <si>
    <t>135Â° HORN CABLE ANGLE TUBE(PX1429DS)DXR</t>
  </si>
  <si>
    <t>15-6L INTEROPERTIVE XDUCER(D53) (D13) US</t>
  </si>
  <si>
    <t>16CH WRIST 1.5T, COIL MR</t>
  </si>
  <si>
    <t>16CH WRIST 3.0T, COIL MR</t>
  </si>
  <si>
    <t>180? HORN/CABLE ANGLE TUBE(PX1436EQ) DXR</t>
  </si>
  <si>
    <t>180° Angle - Maxiray100 (G.E.) (820-20)</t>
  </si>
  <si>
    <t>180° Angle - Maxiray100 (GE) DXR</t>
  </si>
  <si>
    <t>180° HORN/CABLE ANGL TUBE W/HX PX1556REQ</t>
  </si>
  <si>
    <t>180° HORN/CABLE ANGLE TUBE(PX1302ES) DXR</t>
  </si>
  <si>
    <t>180° HORN/CABLE ANGLE TUBE(PX1312ES) DXR</t>
  </si>
  <si>
    <t>180° HORN/CABLE ANGLE TUBE (PX1351E) DXR</t>
  </si>
  <si>
    <t>180° HORN/CABLE ANGLE TUBE(PX1402EQ) DXR</t>
  </si>
  <si>
    <t>180° HORN/CABLE ANGLE TUBE(PX1402ES) DXR</t>
  </si>
  <si>
    <t>180° HORN/CABLE ANGLE TUBE(PX1429EQ) DXR</t>
  </si>
  <si>
    <t>180° HORN/CABLE ANGLE TUBE(PX1429ES) DXR</t>
  </si>
  <si>
    <t>180° HORN/CABLE ANGLE TUBE(PX1436ES) DXR</t>
  </si>
  <si>
    <t>180° HORN/CABLE ANGLE TUBE(PX1456REQ)DXR</t>
  </si>
  <si>
    <t>180Â° HORN CABLE ANGL TUBE W HX PX1556RE</t>
  </si>
  <si>
    <t>180Â° HORN CABLE ANGLE TUBE(PX1302ES)DXR</t>
  </si>
  <si>
    <t>180Â° HORN CABLE ANGLE TUBE(PX1312ES)DXR</t>
  </si>
  <si>
    <t>180Â° HORN CABLE ANGLE TUBE(PX1351E) DXR</t>
  </si>
  <si>
    <t>180Â° HORN CABLE ANGLE TUBE(PX1402EQ)DXR</t>
  </si>
  <si>
    <t>180Â° HORN CABLE ANGLE TUBE(PX1429EQ)DXR</t>
  </si>
  <si>
    <t>180Â° HORN CABLE ANGLE TUBE (PX1456REQ)</t>
  </si>
  <si>
    <t>2.0MHU DFS XRAY TUBE (GS2077) CT</t>
  </si>
  <si>
    <t>2.0MHU DFS XRAY TUBE (GS2079) CT</t>
  </si>
  <si>
    <t>21381A TEE PROBE ASSEMBLY US</t>
  </si>
  <si>
    <t>270° HORN/CABLE ANG TUBE W/HX CTR1558RGQ</t>
  </si>
  <si>
    <t>270° HORN/CABLE ANGL TUBE W/HX PX1556RGQ</t>
  </si>
  <si>
    <t>270° HORN/CABLE ANGLE TUBE (PX1351G) DXR</t>
  </si>
  <si>
    <t>270° HORN/CABLE ANGLE TUBE(PX1402GQ) DXR</t>
  </si>
  <si>
    <t>270° HORN/CABLE ANGLE TUBE(PX1402GS) DXR</t>
  </si>
  <si>
    <t>270° HORN/CABLE ANGLE TUBE(PX1429GQ) DXR</t>
  </si>
  <si>
    <t>270° HORN/CABLE ANGLE TUBE(PX1436GS) DXR</t>
  </si>
  <si>
    <t>270° HORN/CABLE ANGLE TUBE(PX1482GS) DXR</t>
  </si>
  <si>
    <t>270° HORN/CABLE ANGLE TUBE(PX1483GS) DXR</t>
  </si>
  <si>
    <t>270Â° HORN CABLE ANGL TUBE W HX PX1556RG</t>
  </si>
  <si>
    <t>270Â° HORN CABLE ANGLE TUBE(PX1429GQ)DXR</t>
  </si>
  <si>
    <t>270Â° HORN CABLE ANGLE TUBE (PX1558RGQMP</t>
  </si>
  <si>
    <t>270Â° HORN CABLE ANGLE TUBE PX1558RGQM1</t>
  </si>
  <si>
    <t>3.0T 16CH SHOULDER, COIL MR</t>
  </si>
  <si>
    <t>3.0T PHILIPS TORSO XL 2.0 MR</t>
  </si>
  <si>
    <t>3.5MHU DFS XRAY TUBE(Dunlee) (GS3077) CT</t>
  </si>
  <si>
    <t>3.5MHU XRAY TUBE(NON DFS)(Varian) GS3074</t>
  </si>
  <si>
    <t>315° HORN/CABLE ANGL TUBE W/HX PX1556RHQ</t>
  </si>
  <si>
    <t>315° HORN/CABLE ANGL TUBE W/HX PX1557RHQ</t>
  </si>
  <si>
    <t>315° HORN/CABLE ANGL TUBE W/HX PX1558RHQ</t>
  </si>
  <si>
    <t>315Â° HORN CABLE ANGL TUBE W HX PX1556RH</t>
  </si>
  <si>
    <t>315Â° HORN CABLE ANGL TUBE W HX PX1557RH</t>
  </si>
  <si>
    <t>3D6-2 US</t>
  </si>
  <si>
    <t>3T QUAD HEAD COIL T/R MR</t>
  </si>
  <si>
    <t>3T T/R Head coil (2conn=&gt; ODU-T/R MR</t>
  </si>
  <si>
    <t>3T T/R HEAD COIL ODU MR</t>
  </si>
  <si>
    <t>3T-WE1 QUAD HEAD COIL T/R MR</t>
  </si>
  <si>
    <t>4CH LAT COIL ARY LEFT VG450 1.5T MR</t>
  </si>
  <si>
    <t>4CH LAT COIL ARY RIGHT VG450 1.5T MR</t>
  </si>
  <si>
    <t>4CH SENSE BREAST COIL 3.0T MR</t>
  </si>
  <si>
    <t>4ch SENSE Shoulder Coil 1.5T MR</t>
  </si>
  <si>
    <t>4-ch SENSE Wrist Coil 1.5T MR</t>
  </si>
  <si>
    <t>4CH SENSE WRIST COIL 3.0T MR</t>
  </si>
  <si>
    <t>4-ch SENSE Wrist Coil 3.0T MR</t>
  </si>
  <si>
    <t>5.0MHU DFS XRAY TUBE(Dunlee) (GS5079) CT</t>
  </si>
  <si>
    <t>7.0MHU DFS XRAY TUBE(Dunlee) (GS6079) CT</t>
  </si>
  <si>
    <t>8 CH KNEE COIL 1.5T WE1 MR</t>
  </si>
  <si>
    <t>90? HORN/CABLE TUBE (Gendex) PX1312CSGX</t>
  </si>
  <si>
    <t>90? HORN/CABLE TUBE (Gendex)(PX1429CQGX)</t>
  </si>
  <si>
    <t>90° HORN/CABLE ANGLE TUBE (PX1302CS) DXR</t>
  </si>
  <si>
    <t>90° HORN/CABLE ANGLE TUBE (PX1312CS) DXR</t>
  </si>
  <si>
    <t>90° HORN/CABLE ANGLE TUBE (PX1351C) DXR</t>
  </si>
  <si>
    <t>90° HORN/CABLE ANGLE TUBE (PX1355C) DXR</t>
  </si>
  <si>
    <t>90° HORN/CABLE ANGLE TUBE (PX1402CQ) DXR</t>
  </si>
  <si>
    <t>90° HORN/CABLE ANGLE TUBE (PX1402CS) DXR</t>
  </si>
  <si>
    <t>90° HORN/CABLE ANGLE TUBE (PX1429CQ) DXR</t>
  </si>
  <si>
    <t>90° HORN/CABLE ANGLE TUBE (PX1429CS) DXR</t>
  </si>
  <si>
    <t>90° HORN/CABLE ANGLE TUBE (PX1436CQ) DXR</t>
  </si>
  <si>
    <t>90° HORN/CABLE ANGLE TUBE (PX1436CS) DXR</t>
  </si>
  <si>
    <t>90° HORN/CABLE ANGLE TUBE (PX1482CQ) DXR</t>
  </si>
  <si>
    <t>90° HORN/CABLE ANGLE TUBE (PX1482CS) DXR</t>
  </si>
  <si>
    <t>90° HORN/CABLE ANGLE TUBE (PX1483CQ) DXR</t>
  </si>
  <si>
    <t>90° HORN/CABLE ANGLE TUBE W/HX PX1436RCQ</t>
  </si>
  <si>
    <t>90° HORN/CABLE TUBE (Gendex) PX1436CQGX</t>
  </si>
  <si>
    <t>90° HORN/CABLE TUBE (Gendex)(PX1429CQGX)</t>
  </si>
  <si>
    <t>90° HORN/CABLE TUBE(Gendex) (PX1312CSGX)</t>
  </si>
  <si>
    <t>90° HORN/CABLE TUBE(Trex/Con) PX1429CSCO</t>
  </si>
  <si>
    <t>90Â° HORN CABLE ANGLE TUBE(PX1302CS) DXR</t>
  </si>
  <si>
    <t>90Â° HORN CABLE ANGLE TUBE (PX1355C) DXR</t>
  </si>
  <si>
    <t>90Â° HORN CABLE ANGLE TUBE(PX1436CS) DXR</t>
  </si>
  <si>
    <t>Achieva TX Interventional Coil 3.0T MR</t>
  </si>
  <si>
    <t>ADD. ENDO COIL T10 MR</t>
  </si>
  <si>
    <t>ADD.ENDO COIL 1.5T SMALL MR</t>
  </si>
  <si>
    <t>ADD.ENDO. COIL 0.5T MR</t>
  </si>
  <si>
    <t>ADD.ENDO. COIL 1.5T MR</t>
  </si>
  <si>
    <t>Aluminium Extrusion Monoblock SUR</t>
  </si>
  <si>
    <t>Aluminium Extrusion Monoblock RoHS SUR</t>
  </si>
  <si>
    <t>ANTERIOR COIL-1.5T-IRF MR</t>
  </si>
  <si>
    <t>ANTERIOR COIL-3T-IRF MR</t>
  </si>
  <si>
    <t>Apex Transducer, 21475A US</t>
  </si>
  <si>
    <t>Apex Transducer, 21756A US</t>
  </si>
  <si>
    <t>Aransducer, Lumify L12-4U, IP67 US</t>
  </si>
  <si>
    <t>ASSY EXTR. COIL ACS-NT R1 MR</t>
  </si>
  <si>
    <t>ASSY LATERAL ARRAY VEZ MR</t>
  </si>
  <si>
    <t>ASSY, SPECTRO COIL P14, 3.0T MR</t>
  </si>
  <si>
    <t>ASSY. TMJ COIL L   T5-NT MR</t>
  </si>
  <si>
    <t>ASSY. TMJ COIL R   ACS-NT MR</t>
  </si>
  <si>
    <t>ASSY. TMJ COIL R  T5-NT MR</t>
  </si>
  <si>
    <t>ASSY.BWA.COIL T5-NT MR</t>
  </si>
  <si>
    <t>ASSY.CIRC.COIL ACS-NT  C4 MR</t>
  </si>
  <si>
    <t>ASSY.CIRC.COIL ACS-NT C3 MR</t>
  </si>
  <si>
    <t>ASSY.CIRC.COIL T5-NT   C1 MR</t>
  </si>
  <si>
    <t>ASSY.CIRC.COIL T5-NT   C4 MR</t>
  </si>
  <si>
    <t>ASSY.CIRC.COIL T5-NT   E1 MR</t>
  </si>
  <si>
    <t>ASSY.ENDOCOIL PREAMP 1.5T MR</t>
  </si>
  <si>
    <t>ASSY.EXTR.COIL ACS-NT  E1 MR</t>
  </si>
  <si>
    <t>ASSY.SPINE COIL ACS-NT R1 MR</t>
  </si>
  <si>
    <t>ASSY.SPINE COIL T5-NT  R1 MR</t>
  </si>
  <si>
    <t>ASSY.SYN.FLEX-M 1.0T MR</t>
  </si>
  <si>
    <t>ASSY.SYN.FLEX-M 1.5T MR</t>
  </si>
  <si>
    <t>ASSY.TMJ COIL L    ACS-NT MR</t>
  </si>
  <si>
    <t>ASSY.TMJ COIL LEFT T10-NT MR</t>
  </si>
  <si>
    <t>AUXILIARY TABLE BREAST MRI VS MR</t>
  </si>
  <si>
    <t>B220 PHIL  .7,1.2  7.0 CT</t>
  </si>
  <si>
    <t>BACK COVER, 24in LCD DISPLAY US</t>
  </si>
  <si>
    <t>BASICUNIT30CM II TUBE DXR</t>
  </si>
  <si>
    <t>BC SAM BREASTCOIL ACS-NT MR</t>
  </si>
  <si>
    <t>Bi-plane Trans Rectal Transducer(TRT) US</t>
  </si>
  <si>
    <t>BOTTOM ARRAY, NORAS 1.5T MR</t>
  </si>
  <si>
    <t>BOTTOM ARRAY, NORAS 3.0T MR</t>
  </si>
  <si>
    <t>BP10-5ec OEM TRANS RECTAL TRANSDUCER US</t>
  </si>
  <si>
    <t>BREAST BIOPSY LATERAL LOOPS SE MR</t>
  </si>
  <si>
    <t>BREAST COIL (ACS-NT) MR</t>
  </si>
  <si>
    <t>Breast Coil 1.5T 4Ch MR</t>
  </si>
  <si>
    <t>BREAST COIL 3T 7ch MR</t>
  </si>
  <si>
    <t>BREASTCOIL ACS-NT MR</t>
  </si>
  <si>
    <t>C5-2 Honda Transducer-RoHs US</t>
  </si>
  <si>
    <t>C5-2 w/ cartridge-style connector US</t>
  </si>
  <si>
    <t>C5-2U Transducer US</t>
  </si>
  <si>
    <t>C6-2 Compact Transducer Final Assembly R</t>
  </si>
  <si>
    <t>C6-2 Compact Transducer, Apex US</t>
  </si>
  <si>
    <t>C6-2 Compact Transducer, Final Assy US</t>
  </si>
  <si>
    <t>C6-2 probe（HD8） US</t>
  </si>
  <si>
    <t>C6-2 Transducer FRU Kit US</t>
  </si>
  <si>
    <t>C6-3 US</t>
  </si>
  <si>
    <t>C650-POSKOM X-RAY MONOBLOCK DXR</t>
  </si>
  <si>
    <t>C8-4V Cartridge Connector w/Parylene US</t>
  </si>
  <si>
    <t>C8-4v w/ cartridge-style connector US</t>
  </si>
  <si>
    <t>C8-5 EnVisor US</t>
  </si>
  <si>
    <t>C8-5 probe (HD8) US</t>
  </si>
  <si>
    <t>C8-5 Transducer Final Assembly Compact C</t>
  </si>
  <si>
    <t>C9-2 Compact Transducer US</t>
  </si>
  <si>
    <t>C9-3io OEM Transducer US</t>
  </si>
  <si>
    <t>C9-4 Transducer Assy US</t>
  </si>
  <si>
    <t>C9-4 Transducer Assy with Parylene US</t>
  </si>
  <si>
    <t>C9-4ec Transducer FRU Kit US</t>
  </si>
  <si>
    <t>C9-4V Compact Transducer Final Assembly</t>
  </si>
  <si>
    <t>C9-4V Compact Transducer, Apex US</t>
  </si>
  <si>
    <t>C9-4v probe(HD8) US</t>
  </si>
  <si>
    <t>CABLE TRAY VG 1.5T16CH 450 MR</t>
  </si>
  <si>
    <t>CARDIO FLAT DET. PX4800 CV</t>
  </si>
  <si>
    <t>CARDIO FLAT DET. PX4800-3 CV</t>
  </si>
  <si>
    <t>CARDIO FLAT DET. PX4800-4 CV</t>
  </si>
  <si>
    <t>CARDIO FLAT DET.PX4810 CV</t>
  </si>
  <si>
    <t>CH/*/2/EXTREMITY COIL MR</t>
  </si>
  <si>
    <t>CH/*/4/MONOBLOCK ASSY CT</t>
  </si>
  <si>
    <t>CH/*FLEX COIL XS MR</t>
  </si>
  <si>
    <t>CIRC. COIL 11CM T10-NT C3 MR</t>
  </si>
  <si>
    <t>CIRC. COIL 8CM T10-NT C4 MR</t>
  </si>
  <si>
    <t>CIRC. COIL C1 ACS-NT MR</t>
  </si>
  <si>
    <t>CIRC. COIL C1 II  1.5T MR</t>
  </si>
  <si>
    <t>CIRC.COIL C1 II      1.0T MR</t>
  </si>
  <si>
    <t>CIRC.COIL C1 II      1.5T MR</t>
  </si>
  <si>
    <t>CIRC.COIL C1 II 1.0T MR</t>
  </si>
  <si>
    <t>CIRC.COIL C3 1.5T MR</t>
  </si>
  <si>
    <t>CIRCULAIR COIL C1 T10-NT MR</t>
  </si>
  <si>
    <t>CIRCULAR COIL C1 ACS/ACS-NT MR</t>
  </si>
  <si>
    <t>CIRCULAR COIL C1 T10-NT MR</t>
  </si>
  <si>
    <t>CIRCULAR COIL C3 ACS/ACS-NT MR</t>
  </si>
  <si>
    <t>CIRCULAR COIL C3 T5-NT MR</t>
  </si>
  <si>
    <t>CIRCULAR COIL C4 ACS/ACS-NT MR</t>
  </si>
  <si>
    <t>CIRCULARCOIL C1 ACS/ACS-NT MR</t>
  </si>
  <si>
    <t>ClearVue S4-1 Transducer US</t>
  </si>
  <si>
    <t>COIL 8CH INTERFACE BOX VT 3T MR</t>
  </si>
  <si>
    <t>COIL SINGLE LOOP LEFT VGTT 1.5T MR</t>
  </si>
  <si>
    <t>COIL SINGLE LOOP RIGHT DVMR MR</t>
  </si>
  <si>
    <t>COIL SINGLE LOOP RIGHT VGTT 1.5T MR</t>
  </si>
  <si>
    <t>COIL SINGLE LOOP RIGHT VT 3T 8CH MR</t>
  </si>
  <si>
    <t>Compact S4-2 Biopsy Transducer Final Ass</t>
  </si>
  <si>
    <t>Compact S5-1 Transducer Final AssemblyUS</t>
  </si>
  <si>
    <t>COMPLETE SENSE FLEX-M COIL 1.5T MR</t>
  </si>
  <si>
    <t>Complete SENSE Flex-M Coil 3.0T MR</t>
  </si>
  <si>
    <t>CT XS Tube CT</t>
  </si>
  <si>
    <t>CTR 1568 RC DU 16005A MARK L DXR</t>
  </si>
  <si>
    <t>CTR 1568 RC, TUBE ASSY. CT</t>
  </si>
  <si>
    <t>CTR1720 CT</t>
  </si>
  <si>
    <t>CTR1735 Service CT</t>
  </si>
  <si>
    <t>CTR2150 CEPN Proprietary CT</t>
  </si>
  <si>
    <t>CTR2151 CEPN CT</t>
  </si>
  <si>
    <t>CU 700 WITHOUT WATERHOSES DXR</t>
  </si>
  <si>
    <t>DA125 ULTRA TUBE (G.E.) (804-00) DXR</t>
  </si>
  <si>
    <t>Detector LMAM DXR</t>
  </si>
  <si>
    <t>Detector Pixium 2020S-p Service only CV</t>
  </si>
  <si>
    <t>Detector pixium 4343RCE (Exch.) DXR</t>
  </si>
  <si>
    <t>Detector PX2121CV Service only CV</t>
  </si>
  <si>
    <t>Detector PX2121S  Service only SUR</t>
  </si>
  <si>
    <t>Detector PX2630Sv Service Only CV</t>
  </si>
  <si>
    <t>Detector PX3030S Service Only CV</t>
  </si>
  <si>
    <t>Detector PX3040 Service only (China) CV</t>
  </si>
  <si>
    <t>Detector PX3040 Service only CV</t>
  </si>
  <si>
    <t>Detector PX4343RG DXR</t>
  </si>
  <si>
    <t>Detector PX4700 FCC Service Only CV</t>
  </si>
  <si>
    <t>Detector PX4700 High Speed pack CV</t>
  </si>
  <si>
    <t>Detector PX4700 non_FCC Service Only CV</t>
  </si>
  <si>
    <t>Detector PX4800 Service Only CV</t>
  </si>
  <si>
    <t>Detector PX4810 Service Only CV</t>
  </si>
  <si>
    <t>Detector Quantmaster 3543RG /Service DXR</t>
  </si>
  <si>
    <t>Detector Quantmaster 3543RG NDT+/Service</t>
  </si>
  <si>
    <t>Detector unit SP L50 DXR</t>
  </si>
  <si>
    <t>dS 16CH WRIST 1.5T, COIL, PN MR</t>
  </si>
  <si>
    <t>dS 16CH WRIST 3.0T, COIL, PN MR</t>
  </si>
  <si>
    <t>dS 3.0T 16CH SHOULDER, COIL, PN MR</t>
  </si>
  <si>
    <t>dS Anterior 1.5T MR</t>
  </si>
  <si>
    <t>dS ANTERIOR 1.5T, COIL MR</t>
  </si>
  <si>
    <t>dS ANTERIOR 1.5T, COIL, PN MR</t>
  </si>
  <si>
    <t>dS ANTERIOR 1.5T, PN MR</t>
  </si>
  <si>
    <t>dS Anterior 3.0T for HIFU MR</t>
  </si>
  <si>
    <t>dS Anterior 3.0T for HIFU NID MR</t>
  </si>
  <si>
    <t>dS Anterior 3.0T MR</t>
  </si>
  <si>
    <t>dS ANTERIOR 3.0T, COIL MR</t>
  </si>
  <si>
    <t>dS ANTERIOR 3.0T, COIL, PN MR</t>
  </si>
  <si>
    <t>dS ANTERIOR 3.0T, PN MR</t>
  </si>
  <si>
    <t>dS BASE 1.5T, COIL MR</t>
  </si>
  <si>
    <t>dS BASE 1.5T, COIL, PN MR</t>
  </si>
  <si>
    <t>dS BASE 1.5T, PN MR</t>
  </si>
  <si>
    <t>dS Base 3.0T MR</t>
  </si>
  <si>
    <t>dS BASE 3.0T, COIL MR</t>
  </si>
  <si>
    <t>dS BASE 3.0T, COIL, PN MR</t>
  </si>
  <si>
    <t>dS BASE 3.0T, PN MR</t>
  </si>
  <si>
    <t>dS Breast 16ch 1.5T MR</t>
  </si>
  <si>
    <t>dS Breast 16ch 1.5T, Coil MR</t>
  </si>
  <si>
    <t>dS Breast 16ch 1.5T, Coil, PN MR</t>
  </si>
  <si>
    <t>dS Breast 16ch 1.5T, PN MR</t>
  </si>
  <si>
    <t>dS Breast 16ch 3.0T MR</t>
  </si>
  <si>
    <t>dS Breast 16ch 3.0T, Coil MR</t>
  </si>
  <si>
    <t>dS Breast 16ch 3.0T, Coil, PN MR</t>
  </si>
  <si>
    <t>dS Breast 16ch 3.0T, PN MR</t>
  </si>
  <si>
    <t>dS BREAST 16CH ADAPTIVE 1.5T, Coil MR</t>
  </si>
  <si>
    <t>dS BREAST 16CH ADAPTIVE 3.0T, Coil MR</t>
  </si>
  <si>
    <t>dS Breast 7ch 1.5T MR</t>
  </si>
  <si>
    <t>dS Breast 7ch 1.5T, Coil MR</t>
  </si>
  <si>
    <t>dS Breast 7ch 1.5T, Coil, PN MR</t>
  </si>
  <si>
    <t>dS Breast 7ch 1.5T, PN MR</t>
  </si>
  <si>
    <t>dS Breast 7ch 3.0T MR</t>
  </si>
  <si>
    <t>dS Breast 7ch 3.0T, Coil MR</t>
  </si>
  <si>
    <t>dS Breast 7ch 3.0T, Coil, PN MR</t>
  </si>
  <si>
    <t>dS Breast 7ch 3.0T, PN MR</t>
  </si>
  <si>
    <t>dS Breast Adaptive 16CH 1.5T MR</t>
  </si>
  <si>
    <t>dS Breast Adaptive 16CH 3.0T MR</t>
  </si>
  <si>
    <t>dS Breast Coil 7ch 1.5T MR</t>
  </si>
  <si>
    <t>dS BREAST COIL 7CH 1.5T, PN MR</t>
  </si>
  <si>
    <t>dS Breast Coil 7ch 1.5T, PRODIVA MR</t>
  </si>
  <si>
    <t>dS Flex Coil L 1.5T MR</t>
  </si>
  <si>
    <t>ds flex coil L FRU MR</t>
  </si>
  <si>
    <t>dS Flex Coil M 1.5T MR</t>
  </si>
  <si>
    <t>ds flex coil M FRU MR</t>
  </si>
  <si>
    <t>dS Flex Coil S 1.5T MR</t>
  </si>
  <si>
    <t>dS flex coil S FRU MR</t>
  </si>
  <si>
    <t>DS FLEX M 1.5T, PN MR</t>
  </si>
  <si>
    <t>DS FLEX S COIL, 1.5T, PN MR</t>
  </si>
  <si>
    <t>dS FLEX-L 1.5T MR</t>
  </si>
  <si>
    <t>dS Flex-L MR</t>
  </si>
  <si>
    <t>dS FLEX-M 1.5T MR</t>
  </si>
  <si>
    <t>DS FLEX-M 3.0T MR</t>
  </si>
  <si>
    <t>dS FLEX-M MR</t>
  </si>
  <si>
    <t>dS FLEX-S 1.5T MR</t>
  </si>
  <si>
    <t>dS Flex-S MR</t>
  </si>
  <si>
    <t>dS Foot Ankle 1.5T 16ch MR</t>
  </si>
  <si>
    <t>dS Foot Ankle 1.5T 16CH, PN MR</t>
  </si>
  <si>
    <t>dS FootAnkle 16 CH 1.5T MR</t>
  </si>
  <si>
    <t>ds FootAnkle 16 CH 1.5T, coil, PN MR</t>
  </si>
  <si>
    <t>dS FootAnkle 16 CH 3.0T MR</t>
  </si>
  <si>
    <t>ds FootAnkle 16 CH 3.0T, coil, PN MR</t>
  </si>
  <si>
    <t>ds FootAnkle 16 CH 3.0T, PN MR</t>
  </si>
  <si>
    <t>dS FootAnkle 8ch 1.5T MR</t>
  </si>
  <si>
    <t>dS FOOTANKLE 8CH 1.5T, COIL MR</t>
  </si>
  <si>
    <t>dS FootAnkle 8ch 3.0T MR</t>
  </si>
  <si>
    <t>dS FOOTANKLE 8CH 3.0T, COIL MR</t>
  </si>
  <si>
    <t>dS FootAnkle Coil 8ch 1.5T MR</t>
  </si>
  <si>
    <t>dS FootAnkle Coil 8ch 1.5T Prodiva MR</t>
  </si>
  <si>
    <t>dS Head 1.5T MR</t>
  </si>
  <si>
    <t>dS HEAD 1.5T, COIL MR</t>
  </si>
  <si>
    <t>dS HEAD 1.5T, COIL, PN MR</t>
  </si>
  <si>
    <t>dS HEAD 1.5T, PN MR</t>
  </si>
  <si>
    <t>dS HEAD 3.0T, COIL MR</t>
  </si>
  <si>
    <t>dS HEAD 3.0T, COIL, PN MR</t>
  </si>
  <si>
    <t>dS HEAD 3.0T, PN MR</t>
  </si>
  <si>
    <t>dS HEAD 32 CH 3.0T MR</t>
  </si>
  <si>
    <t>dS HEAD 32 CH 3.0T, COIL, PN MR</t>
  </si>
  <si>
    <t>dS HEAD 32 CH 3.0T, PN MR</t>
  </si>
  <si>
    <t>dS Head 32ch 3.0T MR</t>
  </si>
  <si>
    <t>dS HeadNeck 1.5T MR</t>
  </si>
  <si>
    <t>dS HEADNECK 1.5T, COIL MR</t>
  </si>
  <si>
    <t>dS HEADNECK 1.5T, COIL, PN MR</t>
  </si>
  <si>
    <t>dS HeadNeck 3.0T MR</t>
  </si>
  <si>
    <t>dS HEADNECK 3.0T, COIL MR</t>
  </si>
  <si>
    <t>dS HEADNECK 3.0T, COIL, PN MR</t>
  </si>
  <si>
    <t>dS HEADNECK 3.0T, PN MR</t>
  </si>
  <si>
    <t>DS HEADNECKSPINE PACK 1.5T MR</t>
  </si>
  <si>
    <t>DS HEADNECKSPINE PACK 3.0T MR</t>
  </si>
  <si>
    <t>dS HiRes Hand/Wrist 16Ch 1.5T MR</t>
  </si>
  <si>
    <t>dS HiRes Hand/Wrist 16Ch 3.0T MR</t>
  </si>
  <si>
    <t>dS KNEE 1.5T 8CH, COIL MR</t>
  </si>
  <si>
    <t>dS Knee 16ch 1.5T MR</t>
  </si>
  <si>
    <t>dS KNEE 16CH 1.5T, COIL MR</t>
  </si>
  <si>
    <t>dS KNEE 16CH 1.5T, COIL, PN MR</t>
  </si>
  <si>
    <t>dS KNEE 3.0T 8CH, COIL MR</t>
  </si>
  <si>
    <t>dS Knee 8ch 3.0T MR</t>
  </si>
  <si>
    <t>dS Knee Coil 1.5T/8ch MR</t>
  </si>
  <si>
    <t>dS Knee Coil 16ch 1.5T MR</t>
  </si>
  <si>
    <t>dS Knee Coil 8ch 1.5T MR</t>
  </si>
  <si>
    <t>dS KNEE, 8CH, PRODIVA 1.5T MR</t>
  </si>
  <si>
    <t>dS MSK Coil M 1.5T MR</t>
  </si>
  <si>
    <t>dS MSK Coil S 1.5T MR</t>
  </si>
  <si>
    <t>dS MSK M 1.5T MR</t>
  </si>
  <si>
    <t>dS MSK S 1.5T MR</t>
  </si>
  <si>
    <t>dS NVS Flip-Top Head 1.5T MR</t>
  </si>
  <si>
    <t>dS NVS Head Base Coil 1.5T MR</t>
  </si>
  <si>
    <t>dS NVS Head Top Coil 1.5T MR</t>
  </si>
  <si>
    <t>dS NVS Spine Coil 1.5T MR</t>
  </si>
  <si>
    <t>dS Pediatric Head-Spine Coil 1.5T 8ch MR</t>
  </si>
  <si>
    <t>dS Pediatric Head-Spine Coil 3.0T 8ch MR</t>
  </si>
  <si>
    <t>dS Pediatric Torso-Cardiac Coil 1.5T 8ch</t>
  </si>
  <si>
    <t>dS Pediatric Torso-Cardiac Coil 3.0T 8ch</t>
  </si>
  <si>
    <t>dS Shoulder 16ch 1.5T - NID MR</t>
  </si>
  <si>
    <t>dS Shoulder 16Ch 1.5T MR</t>
  </si>
  <si>
    <t>dS Shoulder 16ch 1.5T NID, PN MR</t>
  </si>
  <si>
    <t>dS Shoulder 16ch 3.0T - NID MR</t>
  </si>
  <si>
    <t>dS Shoulder 16ch 3.0T - NID, PN MR</t>
  </si>
  <si>
    <t>dS Shoulder 16ch 3.0T MR</t>
  </si>
  <si>
    <t>dS Shoulder 16Ch 3T MR</t>
  </si>
  <si>
    <t>dS Shoulder 8ch 1.5T MR</t>
  </si>
  <si>
    <t>dS SHOULDER 8CH 1.5T, COIL – NEW ID MR</t>
  </si>
  <si>
    <t>dS Shoulder Coil 8ch 1.5T MR</t>
  </si>
  <si>
    <t>dS Shoulder, Prodiva 1.5T MR</t>
  </si>
  <si>
    <t>dS SmalIExtr 8ch 1.5T MR</t>
  </si>
  <si>
    <t>dS Small Extremity 1.5T 16Ch MR</t>
  </si>
  <si>
    <t>dS Small Extremity 16Ch 1.5T MR</t>
  </si>
  <si>
    <t>dS SMALL EXTREMITY 16CH 1.5T, COIL,PN MR</t>
  </si>
  <si>
    <t>dS SMALL EXTREMITY 16CH 1.5T, PN MR</t>
  </si>
  <si>
    <t>dS Small Extremity 16Ch 3.0T MR</t>
  </si>
  <si>
    <t>dS Small Extremity 16Ch 3.0T, PN MR</t>
  </si>
  <si>
    <t>dS Small Extremity 8CH 1.5T, Coil MR</t>
  </si>
  <si>
    <t>dS Small Extremity 8CH 3.0T, Coil MR</t>
  </si>
  <si>
    <t>dS SmallExtr 8ch 3.0T MR</t>
  </si>
  <si>
    <t>dS T/R Knee 16ch 3.0T MR</t>
  </si>
  <si>
    <t>dS T/R KNEE 16CH 3.0T-IRF MR</t>
  </si>
  <si>
    <t>dS TorsoCardiac 1.5T MR</t>
  </si>
  <si>
    <t>dS TorsoCardiac Coil 1.5T MR</t>
  </si>
  <si>
    <t>dS Wrist 8 Ch, 1.5T Prodiva MR</t>
  </si>
  <si>
    <t>dS WRIST 8ch 1.5T MR</t>
  </si>
  <si>
    <t>dS WRIST 8CH 1.5T, COIL MR</t>
  </si>
  <si>
    <t>dS WRIST 8CH 3.0T, COIL MR</t>
  </si>
  <si>
    <t>dS Wrist Coil 8ch 1.5T MR</t>
  </si>
  <si>
    <t>DSTREAM INTERFACE 1.5T MR</t>
  </si>
  <si>
    <t>DSTREAM INTERFACE 3.0T MR</t>
  </si>
  <si>
    <t>DSTREAM INTERFACE-1.5T-IRF MR</t>
  </si>
  <si>
    <t>DSTREAM INTERFACE-3.0T-IRF MR</t>
  </si>
  <si>
    <t>DU 2550 DA 90 HS DXR</t>
  </si>
  <si>
    <t>DU 33100 DA 90 HS DXR</t>
  </si>
  <si>
    <t>DU25/50 DA 350 TUBE (874-94) DXR</t>
  </si>
  <si>
    <t>DU33/100 DA350 X-RAY TUBE (874-93) DXR</t>
  </si>
  <si>
    <t>DUAL EXP TUBE (Stargate) (CTR2112) CT</t>
  </si>
  <si>
    <t>DUNLEE - REEVO TUBE VCT 989605596401 MVS</t>
  </si>
  <si>
    <t>DUNLEE HDT TUBE (CTR1562RC) DXR</t>
  </si>
  <si>
    <t>DUNLEE HDT TUBE (Dunlee) (CTR1562RC) CT</t>
  </si>
  <si>
    <t>DURA Akron B CT</t>
  </si>
  <si>
    <t>E/M dS KNEE, 8CH 1.5T, PN MR</t>
  </si>
  <si>
    <t>ELEC ASSY, FINAL, 1.5T LEO. TORSO SZ MR</t>
  </si>
  <si>
    <t>ELECTRO/MECH PHC LEOPARD HNC 8CH 1.5T SZ</t>
  </si>
  <si>
    <t>ENDO COIL 1.5T PROSTATE PROBE MR</t>
  </si>
  <si>
    <t>ENDO COIL ACS ACS-NT MR</t>
  </si>
  <si>
    <t>ENDO COIL PRE AMP CARD MR</t>
  </si>
  <si>
    <t>ENVISOR B.0, C8-4V US</t>
  </si>
  <si>
    <t>ENVISOR B.0,C5.2 US</t>
  </si>
  <si>
    <t>ENVISOR C8-4V,A.1 RELEASE US</t>
  </si>
  <si>
    <t>Exch.Det.Pixium4600 DiDi2.x, 3.x, ED DXR</t>
  </si>
  <si>
    <t>Exch. Detect. Pixium4600 DiDi1.x, Ess.DR</t>
  </si>
  <si>
    <t>Exch. Detector Pixium 3543 DR DXR</t>
  </si>
  <si>
    <t>Exch. SkyPl small 2430EZ 1.2 (upgr 1.0)</t>
  </si>
  <si>
    <t>Exch. SkyPl small 2430EZ1.2 (upgr 1.0.1)</t>
  </si>
  <si>
    <t>Exch. SkyPlate Detector (Pixium 2430 EZ)</t>
  </si>
  <si>
    <t>Exch. SkyPlate Detector (Pixium 3543 EZ)</t>
  </si>
  <si>
    <t>Exch. SkyPlate Detector large (EZ1.0 NA)</t>
  </si>
  <si>
    <t>Exch. SkyPlate Detector large(EZ1.1+)DXR</t>
  </si>
  <si>
    <t>Exch. SkyPlate Detector large(EZ1.2) DXR</t>
  </si>
  <si>
    <t>Exch. SkyPlate Detector large DXR</t>
  </si>
  <si>
    <t>Exch. SkyPlate Detector small (EZ1.2)DXR</t>
  </si>
  <si>
    <t>Exch. SkyPlate Detector small 2430EZ 1.2</t>
  </si>
  <si>
    <t>Exch. SkyPlate large (EZ1.0 NA to EZ1.3)</t>
  </si>
  <si>
    <t>Exch. SkyPlate large(EZ1.0 to EZ1.3) DXR</t>
  </si>
  <si>
    <t>Exch. SkyPlate large (EZ1.2) DXR</t>
  </si>
  <si>
    <t>Exch. SkyPlate large (NA) DXR</t>
  </si>
  <si>
    <t>Exch.SkyPlate large (EZ1.2 upg to EZ1.3)</t>
  </si>
  <si>
    <t>Exch.SkyPlate small (EZ1.2 upg to EZ1.3)</t>
  </si>
  <si>
    <t>Exchange Detector PaxScan4336W DXR</t>
  </si>
  <si>
    <t>Exchange Detector PX4343RC DXR</t>
  </si>
  <si>
    <t>Exchange Detector PX4343RG DXR</t>
  </si>
  <si>
    <t>EXTR.COIL E1 II      1.0T MR</t>
  </si>
  <si>
    <t>EXTR.COIL E1 II      1.5T MR</t>
  </si>
  <si>
    <t>EXTREMETY COIL  E1 ACS MR</t>
  </si>
  <si>
    <t>EXTREMITY COIL E1 ACS/ACS-NT MR</t>
  </si>
  <si>
    <t>EXTREMITY COIL E1 ACS-NT MR</t>
  </si>
  <si>
    <t>EXTREMITY COIL E1 II ACS-NT MR</t>
  </si>
  <si>
    <t>F3 Exch. Detector &amp; PU DXR</t>
  </si>
  <si>
    <t>FCO79500565 3D9-3v EPIQ, Aff US</t>
  </si>
  <si>
    <t>FINAL ASSEMBLY, C5-1 TRANSDUCER US</t>
  </si>
  <si>
    <t>Flat Detector 20 inch PX3040 kit CV</t>
  </si>
  <si>
    <t>Flat Detector 20 inch PX3040 Service kit</t>
  </si>
  <si>
    <t>FLEX L COIL 1.5T IRF, PN MR</t>
  </si>
  <si>
    <t>FLEX, LARGE, 1.5T, IRF MR</t>
  </si>
  <si>
    <t>FLEX, LARGE, 1.5T, IRF, PN MR</t>
  </si>
  <si>
    <t>FLEX, LARGE, 3.0T, IRF MR</t>
  </si>
  <si>
    <t>FLEX, LARGE, 3.0T, IRF, PN MR</t>
  </si>
  <si>
    <t>FLEX, LARGE, 3T, IRF, PN MR</t>
  </si>
  <si>
    <t>FLEX, MEDIUM, 1.5T,IRF MR</t>
  </si>
  <si>
    <t>FLEX, MEDIUM, 1.5T,IRF, PN MR</t>
  </si>
  <si>
    <t>FLEX, MEDIUM, 3.0T, IRF MR</t>
  </si>
  <si>
    <t>FLEX, MEDIUM, 3.0T, IRF, PN MR</t>
  </si>
  <si>
    <t>FLEX, MEDIUM, 3T, IRF, PN MR</t>
  </si>
  <si>
    <t>FLEX, SMALL, 1.5T, IRF MR</t>
  </si>
  <si>
    <t>FLEX, SMALL, 1.5T, IRF, PN MR</t>
  </si>
  <si>
    <t>FLEX, SMALL, 3.0T, IRF MR</t>
  </si>
  <si>
    <t>FLEX, SMALL, 3.0T, IRF, PN MR</t>
  </si>
  <si>
    <t>FLEX, SMALL, 3T, IRF, PN MR</t>
  </si>
  <si>
    <t>Fluoro Detector Pixium FE 4343 F DXR</t>
  </si>
  <si>
    <t>FOK FRU, dS ANTERIOR 1.5T MR</t>
  </si>
  <si>
    <t>FOK FRU, dS ANTERIOR 3.0T MR</t>
  </si>
  <si>
    <t>FOK FRU, DS BASE COIL 1.5T MR</t>
  </si>
  <si>
    <t>FOK FRU, DS BASE COIL 3.0T MR</t>
  </si>
  <si>
    <t>FOK FRU, DS HEAD COIL 1.5T MR</t>
  </si>
  <si>
    <t>FOK FRU, DS HEAD COIL 3.0T MR</t>
  </si>
  <si>
    <t>FOK FRU, DS HEADNECK COIL 1.5T MR</t>
  </si>
  <si>
    <t>FOK FRU, DS HEADNECK COIL 3.0T MR</t>
  </si>
  <si>
    <t>fransducer L12-5 50 Compact RoHS (AP) US</t>
  </si>
  <si>
    <t>FRU COMPRESSION FRAME ASSY LEFT L- SLIDE</t>
  </si>
  <si>
    <t>FRU COMPRESSION FRAME ASSY RIGHT L-SLIDE</t>
  </si>
  <si>
    <t>FRU COMPRESSION PLATE MR</t>
  </si>
  <si>
    <t>FRU dS Flip Top Head coil 1.5T MR</t>
  </si>
  <si>
    <t>FRU dS NVS Flip-Top Head 1.5T MR</t>
  </si>
  <si>
    <t>FRU dS NVS Spine Coil 1.5T MR</t>
  </si>
  <si>
    <t>FRU dS Sentinelle Patient Support PHC MR</t>
  </si>
  <si>
    <t>FRU HEADREST ASSY, SEN-2, PHC MR</t>
  </si>
  <si>
    <t>FRU Medial Plug, dS Sentinelle 1.5T MR</t>
  </si>
  <si>
    <t>FRU Medial Plug, dS Sentinelle 3.0T MR</t>
  </si>
  <si>
    <t>FRU Sentinelle Breast Coil Drip Tray MR</t>
  </si>
  <si>
    <t>FRU Sentinelle Compression Slider, Right</t>
  </si>
  <si>
    <t>FRU Sentinelle, Breast Blocker MR</t>
  </si>
  <si>
    <t>FRU Sentinelle, Compression Slider, Left</t>
  </si>
  <si>
    <t>FRU Sentinelle, Phantom Holder Breast MR</t>
  </si>
  <si>
    <t>FRU SHOULDER BRIDGE ASSY MR</t>
  </si>
  <si>
    <t>FRU TMS 1.5T 7Ch BBC OEM RF 870223 MR</t>
  </si>
  <si>
    <t>FRU,  dS Shoulder 8Ch,  1.5T MR</t>
  </si>
  <si>
    <t>FRU, 1.5T 16CH PH HAND/WRIST MR</t>
  </si>
  <si>
    <t>FRU, 1.5T 8CH AMERIX SM EXT COIL MR</t>
  </si>
  <si>
    <t>FRU, 1.5T 8CH HRS MR</t>
  </si>
  <si>
    <t>FRU, 1.5T 8CH OBELIX DIGITAL SHOULDER MR</t>
  </si>
  <si>
    <t>FRU, 1.5T HEAD AND NECK COIL LEOPARD SYS</t>
  </si>
  <si>
    <t>FRU,1.5T HEAD &amp; NECK COIL LEOPARD SZ MR</t>
  </si>
  <si>
    <t>FRU, 1.5T Leopard Spine Coil MR</t>
  </si>
  <si>
    <t>FRU, 1.5T NVA PMS MR</t>
  </si>
  <si>
    <t>FRU,1.5T OBELIX16CH RECEIVE KNEE COIL MR</t>
  </si>
  <si>
    <t>FRU, 1.5T PHILIPS 8CH GP FLEX MR</t>
  </si>
  <si>
    <t>FRU, 1.5T SENSE GP FLEX 8, SZ MR</t>
  </si>
  <si>
    <t>FRU, 1.5T SENSE SMALL GP FLEX 8 MR</t>
  </si>
  <si>
    <t>FRU, 1.5T SENSE TORSO 16 MR</t>
  </si>
  <si>
    <t>FRU, 1.5T SENSE TORSO 16 SZ MR</t>
  </si>
  <si>
    <t>FRU, 3.0T  NVA PMS MR</t>
  </si>
  <si>
    <t>FRU, 3.0T 16CH BODY ARRAY ANT MR COIL MR</t>
  </si>
  <si>
    <t>FRU, 3.0T 16CH BODY ARRAY POST MR COIL</t>
  </si>
  <si>
    <t>FRU, 3.0T 8CH AMERIX SMALL EXT. COIL MR</t>
  </si>
  <si>
    <t>FRU, 3.0T 8CH HRS MR</t>
  </si>
  <si>
    <t>FRU, 3.0T 8CH HRS use 4535-302-60512 MR</t>
  </si>
  <si>
    <t>FRU, 3.0T 8CH OBELIX DIGITAL SHOULDER MR</t>
  </si>
  <si>
    <t>FRU, 3.0T PMS 16CH SNVC, NO ACC MR</t>
  </si>
  <si>
    <t>FRU, 32Ch Head Coil 3.0T MR</t>
  </si>
  <si>
    <t>FRU, 3T, 16CH KNEE COIL, TX MR</t>
  </si>
  <si>
    <t>FRU, Assembly, MammoTrak, Diagnostic Bre</t>
  </si>
  <si>
    <t>FRU, Assembly, MammoTrak, Interventional</t>
  </si>
  <si>
    <t>FRU, Breast Coil-16-1.5T-iRF MR</t>
  </si>
  <si>
    <t>FRU, Breast Coil-16-3.0T-iRF MR</t>
  </si>
  <si>
    <t>FRU, Breast Coil-7-1.5T-iRF MR</t>
  </si>
  <si>
    <t>FRU, Breast Coil-7-3.0T-iRF MR</t>
  </si>
  <si>
    <t>FRU, COIL ASSY, PHC 1.5T 16CH HRK MR</t>
  </si>
  <si>
    <t>FRU, COIL ASSY, PHC 1.5T 8CH HRK MR</t>
  </si>
  <si>
    <t>FRU, COIL ASSY, PHC 3.0T 8CH HRK MR</t>
  </si>
  <si>
    <t>FRU, COIL ASSY., 1.5T 8CH., HRK MR</t>
  </si>
  <si>
    <t>FRU, COIL ASSY., 3.0T HRK MR</t>
  </si>
  <si>
    <t>FRU,COIL,1.5T SENSE SMALL EXTREMITY 8 MR</t>
  </si>
  <si>
    <t>FRU,COIL,3.0T SENSE SMALL EXTREMITY 8 MR</t>
  </si>
  <si>
    <t>FRU, COIL, dS BREAST 1.5T 16CH I/T MR</t>
  </si>
  <si>
    <t>FRU, COIL, PHC 1.5T 16CH SHLDR MR</t>
  </si>
  <si>
    <t>FRU, dS ANTERIOR 1.5T MR</t>
  </si>
  <si>
    <t>FRU, dS ANTERIOR 3.0T MR</t>
  </si>
  <si>
    <t>FRU, DS BASE COIL 1.5T MR</t>
  </si>
  <si>
    <t>FRU, DS BASE COIL 3.0T MR</t>
  </si>
  <si>
    <t>FRU, dS BREAST 1.5T w/GRIDS - NID MR</t>
  </si>
  <si>
    <t>FRU, dS BREAST 3.0T 16ch I/T MR</t>
  </si>
  <si>
    <t>FRU, dS BREAST 7Ch, PRODIVA 1.5T MR</t>
  </si>
  <si>
    <t>FRU, dS BREAST 7Ch, PRODIVA 1.5T, PN MR</t>
  </si>
  <si>
    <t>FRU, dS FAC 8Ch, PRODIVA 1.5T MR</t>
  </si>
  <si>
    <t>FRU, dS FAC 8Ch, PRODIVA 1.5T, PN MR</t>
  </si>
  <si>
    <t>FRU, dS FOOTANKLE 8CH 1.5T MR</t>
  </si>
  <si>
    <t>FRU, dS FOOTANKLE 8CH 3.0T MR</t>
  </si>
  <si>
    <t>FRU, dS Head 32 ch 3.0T MR</t>
  </si>
  <si>
    <t>FRU, DS HEAD COIL 1.5T MR</t>
  </si>
  <si>
    <t>FRU, DS HEAD COIL 3.0T MR</t>
  </si>
  <si>
    <t>FRU, DS HEADNECK COIL 1.5T MR</t>
  </si>
  <si>
    <t>FRU, DS HEADNECK COIL 3.0T MR</t>
  </si>
  <si>
    <t>FRU, dS Knee 8Ch, Prodiva 1.5T MR</t>
  </si>
  <si>
    <t>FRU, dS MSK M 1.5T MR</t>
  </si>
  <si>
    <t>FRU, dS MSK S 1.5T MR</t>
  </si>
  <si>
    <t>FRU, dS SMALL EXTREMITY 16CH 3.0T MR</t>
  </si>
  <si>
    <t>FRU, dS TorsoCardiac 1.5T MR</t>
  </si>
  <si>
    <t>FRU, dS Wrist 8ch 1.5T MR</t>
  </si>
  <si>
    <t>FRU, dS Wrist 8ch 3.0T MR</t>
  </si>
  <si>
    <t>FRU, dS WRIST 8Ch, PRODIVA 1.5T MR</t>
  </si>
  <si>
    <t>FRU, dS WRIST 8Ch, PRODIVA 1.5T, PN MR</t>
  </si>
  <si>
    <t>FRU, FLEX, LARGE, 1.5T, IRF MR</t>
  </si>
  <si>
    <t>FRU, FLEX, LARGE, 1.5T, IRF, PN MR</t>
  </si>
  <si>
    <t>FRU, FLEX, LARGE, 3.0T, IRF MR</t>
  </si>
  <si>
    <t>FRU, FLEX, LARGE, 3.0T, IRF, PN MR</t>
  </si>
  <si>
    <t>FRU, FLEX, MEDIUM, 1.5T, IRF MR</t>
  </si>
  <si>
    <t>FRU, FLEX, MEDIUM, 1.5T, IRF, PN MR</t>
  </si>
  <si>
    <t>FRU, FLEX, MEDIUM, 3.0T, IRF MR</t>
  </si>
  <si>
    <t>FRU, FLEX, MEDIUM, 3.0T, IRF, PN MR</t>
  </si>
  <si>
    <t>FRU, FLEX, SMALL, 1.5T,IRF MR</t>
  </si>
  <si>
    <t>FRU, FLEX, SMALL, 1.5T,IRF, PN MR</t>
  </si>
  <si>
    <t>FRU, FLEX, SMALL, 3.0T, IRF MR</t>
  </si>
  <si>
    <t>FRU, FLEX, SMALL, 3.0T, IRF, PN MR</t>
  </si>
  <si>
    <t>FRU, GP FLEX, PHC 3.0T MR</t>
  </si>
  <si>
    <t>FRU, Knee Coil-16-3T  TX MR</t>
  </si>
  <si>
    <t>FRU, LBS, DIAGNOSTIC, PMS MR</t>
  </si>
  <si>
    <t>FRU, LBS, Interventional, Achieva Tx MR</t>
  </si>
  <si>
    <t>FRU, MammoTrak Interventional Breast Coi</t>
  </si>
  <si>
    <t>FRU, MED DIAG,dS BREAST 1.5T 16CH I/T MR</t>
  </si>
  <si>
    <t>FRU, MEDIUM GP FLEX COIL,PHC 1.5T 8Ch MR</t>
  </si>
  <si>
    <t>FRU,MICROSCOPY 23MM COIL,INGENIA 1.5T MR</t>
  </si>
  <si>
    <t>FRU,MICROSCOPY 23MM COIL,INGENIA 3.0T MR</t>
  </si>
  <si>
    <t>FRU,MICROSCOPY 47MM COIL,INGENIA 1.5T MR</t>
  </si>
  <si>
    <t>FRU,MICROSCOPY 47MM COIL,INGENIA 3.0T MR</t>
  </si>
  <si>
    <t>FRU, PHC 1.5T 8CH FAC ACI MR</t>
  </si>
  <si>
    <t>FRU, PHC 1.5T 8CH HRW ACI MR</t>
  </si>
  <si>
    <t>FRU, PHC 3.0T 32CH HEAD COIL MR</t>
  </si>
  <si>
    <t>FRU, PHC 3.0T 32CH SENSE HEAD COIL MR</t>
  </si>
  <si>
    <t>FRU, PHC 3.0T 8CH FAC ACI MR</t>
  </si>
  <si>
    <t>FRU, PHC 3.0T 8CH HRW ACI MR</t>
  </si>
  <si>
    <t>FRU, PHC ANTERIOR 1.5T TORSO XL 2.0 MR</t>
  </si>
  <si>
    <t>FRU, PHC ANTERIOR 3.0T TORSO XL 2.0 MR</t>
  </si>
  <si>
    <t>FRU, PHC POSTERIOR, 1.5T TORSO XL 2.0 MR</t>
  </si>
  <si>
    <t>FRU, PHC POSTERIOR, 3.0T TORSO XL 2.0 MR</t>
  </si>
  <si>
    <t>FRU, PHILIPS 1.5T 16CH SNVC MR</t>
  </si>
  <si>
    <t>FRU, PHILIPS 1.5T QUAD KNEE/FOOT ASSEMBL</t>
  </si>
  <si>
    <t>FRU,PMS 1.5T INTERA BREAST COIL ARRAY MR</t>
  </si>
  <si>
    <t>FRU,PMS 1.5T MSK LOWER EXTREMITY ASSY MR</t>
  </si>
  <si>
    <t>FRU, PMS 3.0T 32CH SENSE HEAD COIL MR</t>
  </si>
  <si>
    <t>FRU, QUAD KNEE FOOT COIL, PHC 1.5T MR</t>
  </si>
  <si>
    <t>FRU, SENSE CAC, 1.5T ANTERIOR MR</t>
  </si>
  <si>
    <t>FRU, SENSE CAC, 1.5T POSTERIOR MR</t>
  </si>
  <si>
    <t>FRU, SENSE CAC, 3.0T ANTERIOR MR</t>
  </si>
  <si>
    <t>FRU, SENSE CAC, 3.0T POSTERIOR MR</t>
  </si>
  <si>
    <t>FRU, SENSE FOOT ANKLE COIL 3T 8CH MR</t>
  </si>
  <si>
    <t>FRU, SENSE FOOT-ANKLE COIL 1.5T 8 MR</t>
  </si>
  <si>
    <t>FRU, SENSE HEAD/NECK COIL 8, 1.5T MR</t>
  </si>
  <si>
    <t>FRU, SENSE HEAD/NECK COIL 8, 1.5T SZ MR</t>
  </si>
  <si>
    <t>FRU, SENSE MSK M 8ch 1.5T, SZ MR</t>
  </si>
  <si>
    <t>FRU, SENSE MSK S 8ch, 1.5T, SZ MR</t>
  </si>
  <si>
    <t>FRU, SENSE SPINE 8 MR</t>
  </si>
  <si>
    <t>FRU, SENSE SPINE 8 SZ MR</t>
  </si>
  <si>
    <t>FRU, SENSE TORSO 8, 1.5T MR</t>
  </si>
  <si>
    <t>FRU, SENSE TORSO 8, 1.5T SZ MR</t>
  </si>
  <si>
    <t>FRU, ST SENSE Breast Dx MR</t>
  </si>
  <si>
    <t>FRU, ST SENSE NV 8 COIL MR</t>
  </si>
  <si>
    <t>FRU, ST SENSE WRIST COIL MR</t>
  </si>
  <si>
    <t>FRU,1.5T LEOPARD SPINE COIL SZ MR</t>
  </si>
  <si>
    <t>FRU,MICROSCOPY 23MM COIL,INGENIA 1.5T,PN</t>
  </si>
  <si>
    <t>FRU,MICROSCOPY 23MM COIL,INGENIA 3.0T,PN</t>
  </si>
  <si>
    <t>FRU,MICROSCOPY 47MM COIL,INGENIA 1.5T,PN</t>
  </si>
  <si>
    <t>FRU,MICROSCOPY 47MM COIL,INGENIA 3.0T,PN</t>
  </si>
  <si>
    <t>FRU_CBL, EAGLE PHC CBL HDR OUT MR</t>
  </si>
  <si>
    <t>FRU_dS NVS Head Base Coil 1.5T MR</t>
  </si>
  <si>
    <t>FRU_dS NVS Head Top Coil 1.5T MR</t>
  </si>
  <si>
    <t>FRU_dS NVS Spine Coil 1.5T MR</t>
  </si>
  <si>
    <t>FRU_Preamps+ detune circuit MR</t>
  </si>
  <si>
    <t>GE Excite HDx 1.5T 7ch Biopsy Breast Arr</t>
  </si>
  <si>
    <t>GS 298 X-RAY TUBE ASSY CT</t>
  </si>
  <si>
    <t>GS 3077, TUBE ASSY. CT</t>
  </si>
  <si>
    <t>HEAD/NECK COIL MR</t>
  </si>
  <si>
    <t>HI SPEED DA165HS TUBE (GE) CT</t>
  </si>
  <si>
    <t>HILIGHT ADVANTAGE DA135 - GE CT</t>
  </si>
  <si>
    <t>HRTorso Cardiac ANT 1.5 MR</t>
  </si>
  <si>
    <t>HRTorso Cardiac ANT 3.0T MR</t>
  </si>
  <si>
    <t>HRTorso Cardiac POST 1.5T MR</t>
  </si>
  <si>
    <t>HRTorso Cardiac POST 3.0T MR</t>
  </si>
  <si>
    <t>HT CONVERTER TANK BV300 SUR</t>
  </si>
  <si>
    <t>HT SWITCH.+CONTR.TETRODE DXR</t>
  </si>
  <si>
    <t>HV with Tube Monobloc SAT-AS01737 DXR</t>
  </si>
  <si>
    <t>HV TETRODE CV</t>
  </si>
  <si>
    <t>IMD X-RAY ROTATING ANODE TUBE MNBLK-3KW</t>
  </si>
  <si>
    <t>Ingenia 1.5T 16ch Hand/Wrist, PN MR</t>
  </si>
  <si>
    <t>Ingenia 3.0T 16ch Hand/Wrist MR</t>
  </si>
  <si>
    <t>Ingenia 3.0T 16ch Hand/Wrist, PN MR</t>
  </si>
  <si>
    <t>INIT.ENDO COIL 1.5T SMALL MR</t>
  </si>
  <si>
    <t>INTERFACE BOX  VG 3T 16CH MR</t>
  </si>
  <si>
    <t>INTERFACE BOX GE TABLETOP, PN MR</t>
  </si>
  <si>
    <t>Interface Box, 1.5T, SEN-2, PHC MR</t>
  </si>
  <si>
    <t>Interface Box, 3.0T, SEN-2, PHC MR</t>
  </si>
  <si>
    <t>IQ 5" MEGA XRAY TUBE CT</t>
  </si>
  <si>
    <t>Juno Exch.Detect&amp;PU SW2.4.1.2 DXR</t>
  </si>
  <si>
    <t>Juno Exchange Detector    9999550400 DXR</t>
  </si>
  <si>
    <t>Juno SRM 0608 ROT 505 GS w/o Cool. w. pl</t>
  </si>
  <si>
    <t>KITMONOBLOC MHF833 WITH TOSHIBA TUBE DXR</t>
  </si>
  <si>
    <t>KIT MONOBLOC MOUNT MHF833 BEFORE P4-1021</t>
  </si>
  <si>
    <t>Kit,Transducer,C6-2,China US</t>
  </si>
  <si>
    <t>Kit,Transducer,C9-4V,China US</t>
  </si>
  <si>
    <t>Kit,Transducer,S4-2,China US</t>
  </si>
  <si>
    <t>KNEE COIL 1.0T MR</t>
  </si>
  <si>
    <t>KNEE COIL Q ACS-NT MR</t>
  </si>
  <si>
    <t>KNEE COIL-16-1.5T-IRF MR</t>
  </si>
  <si>
    <t>KNEE FOOT ANKLE COIL MR</t>
  </si>
  <si>
    <t>KNEE Q COIL ACS-NT MR</t>
  </si>
  <si>
    <t>KNEE Q COIL T10-NT MR</t>
  </si>
  <si>
    <t>L12-3 Honda Transducer, RoHs US</t>
  </si>
  <si>
    <t>L12-3 transducer US</t>
  </si>
  <si>
    <t>L12-3 Transducer,Linear US</t>
  </si>
  <si>
    <t>L12-4  transducer（HD8） US</t>
  </si>
  <si>
    <t xml:space="preserve">L12-4 Compact Transducer Final Assembly </t>
  </si>
  <si>
    <t>L12-4 Compact Transducer Final Assembly,</t>
  </si>
  <si>
    <t>L12-4 Honda Hurricane US</t>
  </si>
  <si>
    <t>L12-4 Transducer FRU Kit US</t>
  </si>
  <si>
    <t>L12-5,50MM,ENVISOR US</t>
  </si>
  <si>
    <t>L15-7io Transducer, Compact Connector US</t>
  </si>
  <si>
    <t>L15-7io TRANSDUCER, FULL DENSITY, PUC CO</t>
  </si>
  <si>
    <t>LAT ARRAY RT 16CH VG 3T DVMR MR</t>
  </si>
  <si>
    <t>LAT SGL LOOP COIL LFT VG 1.5T 16W MR</t>
  </si>
  <si>
    <t>LATERAL ARRAY COIL LEFT VG MR</t>
  </si>
  <si>
    <t>LATERAL ARRAY COIL LEFT VGTT 1.5T MR</t>
  </si>
  <si>
    <t>LATERAL ARRAY COIL RIGHT VGTT1.5T MR</t>
  </si>
  <si>
    <t>Lateral L, Int, 1Ch, 1.5T, SEN-2 PHC MR</t>
  </si>
  <si>
    <t>Lateral L, Int, 1Ch, 3.0T, SEN-2 PHC MR</t>
  </si>
  <si>
    <t>Lateral Left, 4Ch, 1.5T, SEN-2, PHC MR</t>
  </si>
  <si>
    <t>Lateral Left, 4Ch, 3.0T, SEN-2, PHC MR</t>
  </si>
  <si>
    <t>Lateral R, Int, 1Ch, 1.5T, SEN-2 PHC MR</t>
  </si>
  <si>
    <t>Lateral R, Int, 1Ch, 3.0T, SEN-2 PHC MR</t>
  </si>
  <si>
    <t>Lateral Right, 4CH, 1.5T, SEN-2, PHC MR</t>
  </si>
  <si>
    <t>Lateral Right, 4Ch, 3.0T, SEN-2, PHC MR</t>
  </si>
  <si>
    <t>LATERAL SINGLE LOOP COIL LEFT LEFT VG MR</t>
  </si>
  <si>
    <t>LATERAL SINGLE LOOP COIL RIGHT RIGHT VG</t>
  </si>
  <si>
    <t>LINEAR ARRAY VALUE LINE TRANSDUCER/EXCHA</t>
  </si>
  <si>
    <t>LTRL SGL LOOP COIL RT VG 1.5T 16W MR</t>
  </si>
  <si>
    <t>MAMMOTRACK DIAGNOSTIC COIL 1.5T MR</t>
  </si>
  <si>
    <t>Mammotrak Diagnostic Coil 1.5T MR</t>
  </si>
  <si>
    <t>Mammotrak Diagnostic Coil 3.0T MR</t>
  </si>
  <si>
    <t>Mammotrak Interventional Coil 1.5T MR</t>
  </si>
  <si>
    <t>Mammotrak Interventional Coil 3.0T MR</t>
  </si>
  <si>
    <t>MARK-I TUBE (CTR1569RC) CT</t>
  </si>
  <si>
    <t>MARK-II TUBE (CTR1563RC) CT</t>
  </si>
  <si>
    <t>MARK-III TUBE (Dunlee) (CTR1762RGQ) CT</t>
  </si>
  <si>
    <t>mC12-3, TRANSDUCER US</t>
  </si>
  <si>
    <t>mC7-2 Transducer US</t>
  </si>
  <si>
    <t xml:space="preserve">MD- Aluminium Extrusion Monoblock RoHS </t>
  </si>
  <si>
    <t>MD- X-RAY TUBE G1092 WITHOUT HEAT EXCHAN</t>
  </si>
  <si>
    <t>MEDIAL ARRAY COIL VG MR</t>
  </si>
  <si>
    <t>MEDIAL ARRAY COIL VGTT 1.5T,DIR PN MR</t>
  </si>
  <si>
    <t>MEDIAL ARRAY VG 1.5T 16W MR</t>
  </si>
  <si>
    <t>Medial Diag, 8Ch, 1.5T, SEN-2, PHC MR</t>
  </si>
  <si>
    <t>Medial Diag, 8Ch, 3.0T, SEN-2, PHC MR</t>
  </si>
  <si>
    <t>MEDIAL TERMINATOR PLUG VGTT 1.5T MR</t>
  </si>
  <si>
    <t>MEDIAL TRMINATR PLG VG 3T 16CH MR</t>
  </si>
  <si>
    <t>MEDICAL SATICON 00832 DXR</t>
  </si>
  <si>
    <t>MICROSCOPY 23MM COIL 1.5T MR</t>
  </si>
  <si>
    <t>MICROSCOPY 23MM COIL, INGENIA 1.5T MR</t>
  </si>
  <si>
    <t>MICROSCOPY 23MM COIL, INGENIA 1.5T,PN MR</t>
  </si>
  <si>
    <t>MICROSCOPY 23MM COIL, INGENIA 3.0T MR</t>
  </si>
  <si>
    <t>MICROSCOPY 23MM COIL, INGENIA 3.0T,PN MR</t>
  </si>
  <si>
    <t>MICROSCOPY 47MM COIL 1.5T MR</t>
  </si>
  <si>
    <t>MICROSCOPY 47MM COIL, INGENIA 1.5T MR</t>
  </si>
  <si>
    <t>MICROSCOPY 47MM COIL, INGENIA 1.5T,PN MR</t>
  </si>
  <si>
    <t>MICROSCOPY 47MM COIL, INGENIA 3.0T MR</t>
  </si>
  <si>
    <t>MICROSCOPY 47MM COIL, INGENIA 3.0T,PN MR</t>
  </si>
  <si>
    <t>Microscopy coil 23mm 1.5T MR</t>
  </si>
  <si>
    <t>Microscopy coil 47mm 1.5T MR</t>
  </si>
  <si>
    <t>MICROSCOPY COIL SET, INGENIA 1.5T MR</t>
  </si>
  <si>
    <t>MICROSCOPY DRIVER 1.5T MR</t>
  </si>
  <si>
    <t>MINI MULTI TEE PROBE (D40) US</t>
  </si>
  <si>
    <t>MiniMulti Tee Probe US</t>
  </si>
  <si>
    <t>MONO BLOCK DXR</t>
  </si>
  <si>
    <t>Monobloc DXR</t>
  </si>
  <si>
    <t>Monobloc MHF2030 IAE X-Ray   TX:204993/1</t>
  </si>
  <si>
    <t>Monobloc MHF2030 IAE X-Ray TX:204993/1/A</t>
  </si>
  <si>
    <t>Monobloc MHF2030 KAILONG     TX:204993/2</t>
  </si>
  <si>
    <t>Monobloc MHF2030 X-Ray TX:227028 CV</t>
  </si>
  <si>
    <t>Monoblock (Alpine White) MMB SUR</t>
  </si>
  <si>
    <t>MONOBLOCK 3KW with Toshiba Insert SUR</t>
  </si>
  <si>
    <t>Monoblock group assy. DXR</t>
  </si>
  <si>
    <t>MONOBLOCK GROUP MHF 2015 DXR</t>
  </si>
  <si>
    <t>Monoblock IXION V SUR</t>
  </si>
  <si>
    <t>MONOBLOCK PACKED SUR</t>
  </si>
  <si>
    <t>MONOBLOCK VERADIUS UNITY SC SUR</t>
  </si>
  <si>
    <t>MONOBLOCK X20 SOLO DXR</t>
  </si>
  <si>
    <t>MONOBLOK CV</t>
  </si>
  <si>
    <t>Morpheus C5-1 US</t>
  </si>
  <si>
    <t>MRC 160 CT ROT 3001 CT</t>
  </si>
  <si>
    <t>MRC 160A 0310 ROT-GS 1002 CV</t>
  </si>
  <si>
    <t>MRC 162 CT ROT 3002 DXR</t>
  </si>
  <si>
    <t>MRC 200 0310 ROT-GS 1004 CV</t>
  </si>
  <si>
    <t>MRC 200 0407 ROT-GS 1004 CV</t>
  </si>
  <si>
    <t>MRC 200 0407 ROT-GS 1004 X-Ray Tube assy</t>
  </si>
  <si>
    <t>MRC 200 0508 ROT 1001 CV</t>
  </si>
  <si>
    <t>MRC 200 0508 ROT 1001REPL DXR</t>
  </si>
  <si>
    <t>MRC 200 0508 ROT 1003 CV</t>
  </si>
  <si>
    <t>MRC 200 0508 ROT-GS 1001 CV</t>
  </si>
  <si>
    <t>MRC 200 0508 ROT-GS 1003 CV</t>
  </si>
  <si>
    <t>MRC 200 0508 ROT-GS 1003 X-Ray Tube assy</t>
  </si>
  <si>
    <t>MRC 200 0508 ROT-GS 1003-OBSOLETE CV</t>
  </si>
  <si>
    <t>MRC 200 0508 ROT-GS 1005 CV</t>
  </si>
  <si>
    <t>MRC 200 0508 ROT-GS 1005 X-Ray Tube assy</t>
  </si>
  <si>
    <t>MRC 200 CT ROT 5001 DXR</t>
  </si>
  <si>
    <t>MRC 200+ 0407 ROT-GS 1004 CV</t>
  </si>
  <si>
    <t>MRC 200+ 0407 ROT-GS 1008 CV</t>
  </si>
  <si>
    <t>MRC 200+ 0508 ROT-GS 1003 CV</t>
  </si>
  <si>
    <t>MRC 201 CT ROT 5002 CT</t>
  </si>
  <si>
    <t>MRC 600 X-RAY TUBE RFD CT</t>
  </si>
  <si>
    <t>MRC 800 X-RAY TUBE RFD CT</t>
  </si>
  <si>
    <t>MRL Anterior Coil 1.5T MR</t>
  </si>
  <si>
    <t>MRL Anterior Coil Frame MR</t>
  </si>
  <si>
    <t>MRL BODY COIL  1.5T MR</t>
  </si>
  <si>
    <t>MRM 0410 ROT-GS 2502 CV</t>
  </si>
  <si>
    <t>MRM 0410 ROT-GS 2502 Proprietary CV</t>
  </si>
  <si>
    <t>Multi purpose Flex M coil 1.0 T MR</t>
  </si>
  <si>
    <t>MULTI PURPOSE FLEX M COIL MR</t>
  </si>
  <si>
    <t>MULTI PURPOSE FLEX S COIL 1.0 T MR</t>
  </si>
  <si>
    <t>MULTI PURPOSE FLEX S COIL MR</t>
  </si>
  <si>
    <t>MULTIPURPOSE FLEX L COIL 1.0T MR</t>
  </si>
  <si>
    <t>NEW F3 Detector &amp; PU DXR</t>
  </si>
  <si>
    <t>ngenia 1.5T 16ch Hand/Wrist MR</t>
  </si>
  <si>
    <t>NV Coil 1.5T 4Ch MR</t>
  </si>
  <si>
    <t>NVC COIL-1.5T-IRF-D MR</t>
  </si>
  <si>
    <t>NVC COIL-3.0T-IRF-D MR</t>
  </si>
  <si>
    <t>OMNI 3 TEE TRANSDUCER (D45) US</t>
  </si>
  <si>
    <t>P-140-FLEX COIL MR</t>
  </si>
  <si>
    <t>PACKED HT CONV.TANK BV300 SUR</t>
  </si>
  <si>
    <t>PEDIATR BODY-CARDIAC COIL 1.5T MR</t>
  </si>
  <si>
    <t>PEDIATR HEAD-SPINE COIL 1.5T MR</t>
  </si>
  <si>
    <t>PEDIATRIC BODY-CARDIAC COIL 3T MR</t>
  </si>
  <si>
    <t>PEDIATRIC HEAD-SPINE COIL 3T MR</t>
  </si>
  <si>
    <t>Penu1417P1-PSI detector DXR</t>
  </si>
  <si>
    <t>PHC, 3.0T 32CH SENSE HEAD COIL MR</t>
  </si>
  <si>
    <t>PHILIPS 1.5T QUAD WRIST COIL MR</t>
  </si>
  <si>
    <t>PHILIPS MRC 600 CT</t>
  </si>
  <si>
    <t>PHILIPS MRC 600 X-ray Tube assy CT</t>
  </si>
  <si>
    <t>PHILIPS MRC 800 CT</t>
  </si>
  <si>
    <t>PHILIPS MRC 800 X-ray Tube assy CT</t>
  </si>
  <si>
    <t>PHILIPS MRC 880 Replacement CT</t>
  </si>
  <si>
    <t>PHILIPS MRC 880 X-RAY TUBE RFD. CT</t>
  </si>
  <si>
    <t>Philips vMRC Performance Assy CT</t>
  </si>
  <si>
    <t>PIXIUM 4600A Detector DD1x Ess.DR DXR</t>
  </si>
  <si>
    <t>PIXIUM 4600B Detector DD2-DRF DXR</t>
  </si>
  <si>
    <t>Pixium FE 4343 F - exchange DXR</t>
  </si>
  <si>
    <t>Pixium FE 4343 F V4 - exchange DXR</t>
  </si>
  <si>
    <t>PIXIUM RF4343 F4 dynamic detector DXR</t>
  </si>
  <si>
    <t>PLUMBICON TUBE XQ1575A DXR</t>
  </si>
  <si>
    <t>PMS 3.0T Sense 7Ch BBC RF 800281 MR</t>
  </si>
  <si>
    <t>PRO SPEED DA165PS TUBE GE CT</t>
  </si>
  <si>
    <t>PRODUCT VS UPGRADE KIT 16CH 1.5T, PN MR</t>
  </si>
  <si>
    <t>PX1312CSFI - .6 X 1.2  300  90 DXR</t>
  </si>
  <si>
    <t>PX4700_FCC CV</t>
  </si>
  <si>
    <t>PX4700_FCC_PACK_SO CV</t>
  </si>
  <si>
    <t>PX4700_PACK_SO CV</t>
  </si>
  <si>
    <t>QHC 1H T/R ACS-NT L MR</t>
  </si>
  <si>
    <t>QHC 1H T/R ACS-NT R MR</t>
  </si>
  <si>
    <t>QHC EL_LOAD ACS-NT MR</t>
  </si>
  <si>
    <t>QHC EL_LOAD T10NT MR</t>
  </si>
  <si>
    <t>QHC T10-NT EL.LOAD MR</t>
  </si>
  <si>
    <t>QTL II COIL ASSEMBLY MR</t>
  </si>
  <si>
    <t>QTL SPINE COIL II T5-NT MR</t>
  </si>
  <si>
    <t>QTL SPINE COIL T5/T5-NT MR</t>
  </si>
  <si>
    <t>QUAD HEAD COIL (T10-NT) MR</t>
  </si>
  <si>
    <t>QUAD HEAD COIL (T5-NT) MR</t>
  </si>
  <si>
    <t>QUAD HEAD COIL 1.5T MR</t>
  </si>
  <si>
    <t>QUAD HEAD COIL 1H LEFT MR</t>
  </si>
  <si>
    <t>QUAD HEAD COIL 1H RIGHT MR</t>
  </si>
  <si>
    <t>QUAD HEAD COIL 31P LEFT MR</t>
  </si>
  <si>
    <t>QUAD HEAD COIL EL ACS-NT MR</t>
  </si>
  <si>
    <t>QUAD HEAD COIL EL T10-NT MR</t>
  </si>
  <si>
    <t>QUAD HEAD COIL T/R 1.5T MR</t>
  </si>
  <si>
    <t>QUAD HEAD COIL T/R 3T MR</t>
  </si>
  <si>
    <t>QUAD KNEE FOOT COIL 1.0T MR</t>
  </si>
  <si>
    <t>QUAD KNEE FOOT COIL 1.5T MR</t>
  </si>
  <si>
    <t>QUAD KNEE/FOOT COIL 1.5T MR</t>
  </si>
  <si>
    <t>QUAD NECK COIL (ACS-NT) MR</t>
  </si>
  <si>
    <t>QUAD.HEAD COIL T5-NT MR</t>
  </si>
  <si>
    <t>Quadrature Knee/Foot Coil MR</t>
  </si>
  <si>
    <t>RAD Detector Quantmaster 3543RG DXR</t>
  </si>
  <si>
    <t>RANSDUCER, C5-2 AP US</t>
  </si>
  <si>
    <t>ransducer, V6-2 US</t>
  </si>
  <si>
    <t>RECTANGULAR COIL R1 ACS MR</t>
  </si>
  <si>
    <t>RECTANGULAR COIL R1 ACS/ACS-NT MR</t>
  </si>
  <si>
    <t>RECTANGULAR COIL R1 ACS-NT MR</t>
  </si>
  <si>
    <t>RECTANGULAR COIL R1 II ACS-NT MR</t>
  </si>
  <si>
    <t>RHINO 2.0 TUBE (Dunlee) (CTR1590RC) CT</t>
  </si>
  <si>
    <t>RHINO 4.0 TUBE (Dunlee) (CTR1791RGQ) CT</t>
  </si>
  <si>
    <t>RHINO 5.0 TUBE (Dunlee) (CTR1790RGQ) CT</t>
  </si>
  <si>
    <t>RHINO 6.5 TUBE (Dunlee) (CTR1792RGQ) CT</t>
  </si>
  <si>
    <t>RHINO 6.5A ONCOLOGY TUBE (CTR1793RGQ) CT</t>
  </si>
  <si>
    <t>RO 1648 ROT 350 DXR</t>
  </si>
  <si>
    <t>RO 1648 ROT 360 (REPLACED) DXR</t>
  </si>
  <si>
    <t>RO 1750 ROT 350 DXR</t>
  </si>
  <si>
    <t>RO 1750 ROT 360 DXR</t>
  </si>
  <si>
    <t>RO 1750 ROT 380 DXR</t>
  </si>
  <si>
    <t>RO 1750 TUBE 150 KV DXR</t>
  </si>
  <si>
    <t>ROM 20 ROT 206 REPL DXR</t>
  </si>
  <si>
    <t>ROM 21 ROT 206 DXR</t>
  </si>
  <si>
    <t>ROM 21 ROT 206 REPL DXR</t>
  </si>
  <si>
    <t>ROM 21 ROT 207 DXR</t>
  </si>
  <si>
    <t>ROM 22 ROT 208 DXR</t>
  </si>
  <si>
    <t>ROM 22 ROT 208 REPL DXR</t>
  </si>
  <si>
    <t>ROTATING ANODE TUBE HEAD ASSEMBLY DXR</t>
  </si>
  <si>
    <t>RU, 1.5T SENSE TORSO 16 MR</t>
  </si>
  <si>
    <t>RU, dS Knee 8Ch, Prodiva 1.5T, PN MR</t>
  </si>
  <si>
    <t>S 502      DUNLEE CT</t>
  </si>
  <si>
    <t>S 532 B, DUNLEE MVS</t>
  </si>
  <si>
    <t>S12 UltraBand Sector Xducer(D33)(D04) US</t>
  </si>
  <si>
    <t>S4 (21330A) Transducer US</t>
  </si>
  <si>
    <t>S4 UltraBand Sector Xducer (D02)(D31) US</t>
  </si>
  <si>
    <t>S4-2 Honda Transducer, RoHs US</t>
  </si>
  <si>
    <t>S4-2 transducer （HD8） US</t>
  </si>
  <si>
    <t>S4-2 Transducer FRU Kit US</t>
  </si>
  <si>
    <t>S4-2 transducer US</t>
  </si>
  <si>
    <t>S532 Q, PHILIPS   0.5, 0.8 CT</t>
  </si>
  <si>
    <t xml:space="preserve">S6-2mpt TEE Transducer,EnVisor/Exchange </t>
  </si>
  <si>
    <t>S6-2t, EnVisor TEE Transducer US</t>
  </si>
  <si>
    <t>S7-3t Compact Transducer US</t>
  </si>
  <si>
    <t>S7-3t PUC Transducer US</t>
  </si>
  <si>
    <t>S8 (21350A) Transducer US</t>
  </si>
  <si>
    <t>S8 UltraBand Sector Xducer (D03)(D32) US</t>
  </si>
  <si>
    <t>S8-3  transducer（HD8） US</t>
  </si>
  <si>
    <t>S8-3t Compact Transducer US</t>
  </si>
  <si>
    <t>S8-3t MicroMulti TEE Transducer US</t>
  </si>
  <si>
    <t>S8-3t Transducer, FCO US</t>
  </si>
  <si>
    <t>SAM SPECTR COIL P14 ACS-NT MR</t>
  </si>
  <si>
    <t>SAM. SPECTRO. COIL P6 ACS-NT MR</t>
  </si>
  <si>
    <t>SATICON XQ1575 DXR</t>
  </si>
  <si>
    <t>SCNHD ASSY L12-5 38mm US</t>
  </si>
  <si>
    <t>SCNHD ASSY L12-5 US</t>
  </si>
  <si>
    <t>SCNHD ASSY, L12-5 38mm US</t>
  </si>
  <si>
    <t>SCNHD ASSY, L12-5 50MM,ENVISOR US</t>
  </si>
  <si>
    <t>SCNHD ASSY,L12-5 50MM,ENVISOR US</t>
  </si>
  <si>
    <t>SCNHD CL10-5 US</t>
  </si>
  <si>
    <t>SCNHD CVA C5-2 40R US</t>
  </si>
  <si>
    <t>SCNHD, L12-5 US</t>
  </si>
  <si>
    <t>SCNHD,3D9-3V MOTORIZED CURVED ARRAY US</t>
  </si>
  <si>
    <t>SENSE 1.5T 6CH HEAD COIL MR</t>
  </si>
  <si>
    <t>SENSE 1.5T TORSO XL 2.0 COIL MR</t>
  </si>
  <si>
    <t>SENSE Body L Coil ASSY 1TBL MR</t>
  </si>
  <si>
    <t>SENSE BODY/SPINE XL COIL MR</t>
  </si>
  <si>
    <t>SENSE Breast Coil 1,5t 7-ch MR</t>
  </si>
  <si>
    <t>SENSE Breast coil 1.0T MR</t>
  </si>
  <si>
    <t>SENSE BREAST COIL 1.5T 4CH MR</t>
  </si>
  <si>
    <t>SENSE BREAST COIL 1.5T 7-CH MR</t>
  </si>
  <si>
    <t>Sense Breast Coil 3T 7Ch MR</t>
  </si>
  <si>
    <t>SENSE CARDIAC COIL 1.5T MR</t>
  </si>
  <si>
    <t>SENSE CARDIAC COIL 1.5T ODU MR</t>
  </si>
  <si>
    <t>SENSE CARDIAC COIL 3.0T MR</t>
  </si>
  <si>
    <t>SENSE CTL spine coil 3.0T MR</t>
  </si>
  <si>
    <t>SENSE FLEX L COIL 1.5T MR</t>
  </si>
  <si>
    <t>SENSE FLEX L COIL 1.5T ODU MR</t>
  </si>
  <si>
    <t>SENSE FLEX L COIL 3.0T ODU MR</t>
  </si>
  <si>
    <t>SENSE FLEX M COIL 1.5T MR</t>
  </si>
  <si>
    <t>SENSE FLEX M COIL 1.5T ODU MR</t>
  </si>
  <si>
    <t>SENSE FLEX M COIL 3.0T ODU MR</t>
  </si>
  <si>
    <t>SENSE FLEX MEDIUM COIL 1.5T-WE1 MR</t>
  </si>
  <si>
    <t>SENSE FLEX S COIL 1.5T MR</t>
  </si>
  <si>
    <t>SENSE FLEX S COIL 1.5T ODU MR</t>
  </si>
  <si>
    <t>SENSE FLEX S COIL 3.0T ODU MR</t>
  </si>
  <si>
    <t>SENSE FLEX-LARGE 3.0T ODU MR</t>
  </si>
  <si>
    <t>SENSE FLEX-MEDIUM 3.0T MR</t>
  </si>
  <si>
    <t>SENSE FLEX-SMALL 3.0T MR</t>
  </si>
  <si>
    <t>SENSE FLEX-SMALL 3.0T ODU MR</t>
  </si>
  <si>
    <t>SENSE FOOT-ANKLE COIL 1.5T 8CH MR</t>
  </si>
  <si>
    <t>SENSE FOOT-ANKLE COIL 3T 8CH MR</t>
  </si>
  <si>
    <t>SENSE Foot-Ankle Coil MR</t>
  </si>
  <si>
    <t>SENSE HC 1.5T (TESTED) MR</t>
  </si>
  <si>
    <t>SENSE HC 1.5T MR</t>
  </si>
  <si>
    <t>SENSE Head 1.5T 8 Ch, COIL MR</t>
  </si>
  <si>
    <t>SENSE Head 16, SZ MR</t>
  </si>
  <si>
    <t>SENSE Head 8, SZ MR</t>
  </si>
  <si>
    <t>Sense Head coil 1.0T MR</t>
  </si>
  <si>
    <t>SENSE HEAD COIL 1.5T (8-CHANNEL) MR</t>
  </si>
  <si>
    <t>SENSE Head Coil 1.5T 8 Ch MR</t>
  </si>
  <si>
    <t>SENSE HEAD COIL 1.5T MR</t>
  </si>
  <si>
    <t>SENSE Head Coil 1.5T/8ch MR</t>
  </si>
  <si>
    <t>SENSE HEAD COIL 3.0T (8-CHAN) MR</t>
  </si>
  <si>
    <t>SENSE Head Coil 3.0T 32 MR</t>
  </si>
  <si>
    <t>SENSE head coil 3.0T MR</t>
  </si>
  <si>
    <t>SENSE HEAD COIL 32CH 3.0 T MR</t>
  </si>
  <si>
    <t>SENSE HEAD COIL 8CH 3.0T-WE1 MR</t>
  </si>
  <si>
    <t>SENSE HEAD COIL 8CHANNEL 1.5T MR</t>
  </si>
  <si>
    <t>SENSE HEAD COIL 8CHANNEL 3.0T-WE1 MR</t>
  </si>
  <si>
    <t>SENSE HEAD COIL MR</t>
  </si>
  <si>
    <t>SENSE Knee Coil 1.5T 8Ch MR</t>
  </si>
  <si>
    <t>Sense knee coil 1.5T MR</t>
  </si>
  <si>
    <t>SENSE Knee Coil 1.5T/8ch MR</t>
  </si>
  <si>
    <t>SENSE Knee Coil 16Ch TX MR</t>
  </si>
  <si>
    <t>SENSE KNEE COIL 3.0T (8-CHAN) MR</t>
  </si>
  <si>
    <t>SENSE Knee Coil 3.0T/8ch MR</t>
  </si>
  <si>
    <t>SENSE KNEE COIL 8 CHANNEL 3.0T MR</t>
  </si>
  <si>
    <t>SENSE KNEE COIL 8 CHANNEL MR</t>
  </si>
  <si>
    <t>Sense Knee-coil 3.0T MR</t>
  </si>
  <si>
    <t>Sense Multi Purpose Flex M Coil 1.0T MR</t>
  </si>
  <si>
    <t>SENSE MULTI PURPOSE FLEX M COIL MR</t>
  </si>
  <si>
    <t>SENSE NECK COIL 1.0T MR</t>
  </si>
  <si>
    <t>SENSE NECK COIL MR</t>
  </si>
  <si>
    <t>SENSE NEURO VASCULAR COIL 16 CH 3.0T MR</t>
  </si>
  <si>
    <t>SENSE NEURO VASCULAR COIL 16 CHANNEL MR</t>
  </si>
  <si>
    <t>SENSE NEURO VASCULAR COIL 8 CH 3.0T MR</t>
  </si>
  <si>
    <t>SENSE NEURO VASCULAR COIL 8 CHANNEL MR</t>
  </si>
  <si>
    <t>SENSE NV COIL 1.5T ( 8-CHAN ) MR</t>
  </si>
  <si>
    <t>Sense NV coil 1.5T (16 channel) MR</t>
  </si>
  <si>
    <t>SENSE NV Coil 1.5T/16ch MR</t>
  </si>
  <si>
    <t>SENSE NV Coil 1.5T/8ch MR</t>
  </si>
  <si>
    <t>Sense NV coil 3.0T (16 channel) MR</t>
  </si>
  <si>
    <t>Sense NV coil 3.0T (8-chan) MR</t>
  </si>
  <si>
    <t>SENSE NV Coil 3.0T/16ch MR</t>
  </si>
  <si>
    <t>SENSE NV Coil 3.0T/8ch MR</t>
  </si>
  <si>
    <t>SENSE Shoulder Coil 1.5T 4Ch MR</t>
  </si>
  <si>
    <t>SENSE Shoulder Coil 3.0T MR</t>
  </si>
  <si>
    <t>SENSE SHOULDER-COIL 3.0T MR</t>
  </si>
  <si>
    <t>SENSE Small Extremity 1.5T 8 MR</t>
  </si>
  <si>
    <t>SENSE SPINE COIL 1.5T 15CH MR</t>
  </si>
  <si>
    <t>SENSE Spine Coil 1.5T 15-ch MR</t>
  </si>
  <si>
    <t>SENSE SPINE COIL 1.5T MR</t>
  </si>
  <si>
    <t>SENSE SPINE COIL 1.5T ODU MR</t>
  </si>
  <si>
    <t>SENSE SPINE COIL 3.0T 15CH MR</t>
  </si>
  <si>
    <t>SENSE Spine coil 3.0T 15-ch MR</t>
  </si>
  <si>
    <t>SENSE Torso 16 MR</t>
  </si>
  <si>
    <t>SENSE Torso 16, SZ MR</t>
  </si>
  <si>
    <t>SENSE TORSO COIL 3.0T MR</t>
  </si>
  <si>
    <t>SENSE Torso/Cardiac Posterior Coil MR</t>
  </si>
  <si>
    <t>SENSE Wrist coil 1.0T MR</t>
  </si>
  <si>
    <t>SENSE Wrist Coil 1.5T 4Ch MR</t>
  </si>
  <si>
    <t>SENSE WRIST COIL 1.5T 8CH MR</t>
  </si>
  <si>
    <t>SENSE Wrist Coil 3.0T (4Ch) MR</t>
  </si>
  <si>
    <t>SENSE WRIST COIL 3.0T 8CH MR</t>
  </si>
  <si>
    <t>SENSE WRIST-COIL 1.5T MR</t>
  </si>
  <si>
    <t>SENSE XL Torso Coil 1.5T Anterior MR</t>
  </si>
  <si>
    <t>SENSE XL Torso Coil 3.0T Anterior MR</t>
  </si>
  <si>
    <t>SENSE XL Torso Coil Anterior MR</t>
  </si>
  <si>
    <t>SENSE XL Torso Coil MR</t>
  </si>
  <si>
    <t>SENSE XL Torso Coil Posterior MR</t>
  </si>
  <si>
    <t>SENSE XL TORSO COIL, 1.5T MR</t>
  </si>
  <si>
    <t>SENSE XL TORSO COIL, 1.5T Mk2 MR</t>
  </si>
  <si>
    <t>SENSE XL TORSO COIL, 3.0T MR</t>
  </si>
  <si>
    <t>SENSE-Knee-16 1.5T MR</t>
  </si>
  <si>
    <t>Sensor Board FRU kit SPECT</t>
  </si>
  <si>
    <t>SERVICE ONLY, FRU, PHC 3.0T 32CH HEAD MR</t>
  </si>
  <si>
    <t>SFI-L coil MR</t>
  </si>
  <si>
    <t>SFI-L SEALED 1.5T MR</t>
  </si>
  <si>
    <t>SFI-M coil MR</t>
  </si>
  <si>
    <t>SFI-M SEALED 1.5T MR</t>
  </si>
  <si>
    <t>SFI-R coil MR</t>
  </si>
  <si>
    <t>SFI-R Coil sealed 1.5T MR</t>
  </si>
  <si>
    <t>SFI-R SEALED 1.5T MR</t>
  </si>
  <si>
    <t>SHNC ANTERIOR 1.5T MR</t>
  </si>
  <si>
    <t>SHNC ANTERIOR DEEL 1.0T MR</t>
  </si>
  <si>
    <t>SHNC ANTERIOR DEEL 1.5T MR</t>
  </si>
  <si>
    <t>SHNC POSTERIOR 1.0T MR</t>
  </si>
  <si>
    <t>SHNC POSTERIOR COIL 1.5T MR</t>
  </si>
  <si>
    <t>SHNC POSTERIOR DEEL 1.5T MR</t>
  </si>
  <si>
    <t>SHOULDER COIL -1.5T-IRF-D MR</t>
  </si>
  <si>
    <t>SHOULDER COIL 1TSH MR</t>
  </si>
  <si>
    <t>SHOULDER COIL-3.0T-IRF-D MR</t>
  </si>
  <si>
    <t>Single Tank P40 M  10141920 DXR</t>
  </si>
  <si>
    <t>Single Tank P40 M  10141960 DXR</t>
  </si>
  <si>
    <t>SkyPlate E Exch. DXR</t>
  </si>
  <si>
    <t>SkyPlate E DXR</t>
  </si>
  <si>
    <t>SkyPlate large (EZ1.2) DXR</t>
  </si>
  <si>
    <t>SkyPlate small (EZ1.2) DXR</t>
  </si>
  <si>
    <t>Smart Fit Knee 3.0T MR</t>
  </si>
  <si>
    <t>Smart Fit Shoulder 1.5T MR</t>
  </si>
  <si>
    <t>Smart Fit TorsoCardiac 1.5T MR</t>
  </si>
  <si>
    <t xml:space="preserve">SMS 1.5T HRK Symphony To Avanto Upgrade </t>
  </si>
  <si>
    <t>SNC Anterior coil 1.0T MR</t>
  </si>
  <si>
    <t>SNC ANTERIOR COIL 1.5T MR</t>
  </si>
  <si>
    <t>SNC POSTERIOR COIL 1.0T MR</t>
  </si>
  <si>
    <t>SP D40 X-ray tube unit DXR</t>
  </si>
  <si>
    <t>SP L30 X-ray tube unit DXR</t>
  </si>
  <si>
    <t>SPC flex coil MR</t>
  </si>
  <si>
    <t>SPC FLEX SEALED MR</t>
  </si>
  <si>
    <t>SPINE COIL R1 II     1.5T MR</t>
  </si>
  <si>
    <t>SRC 120 0308 ROT 751 DXR</t>
  </si>
  <si>
    <t>SRC 120-CTX ASSY. DXR</t>
  </si>
  <si>
    <t>SRM 0608 ROT-GS 505 DXR</t>
  </si>
  <si>
    <t>SRM 0612 ROT 500 DXR</t>
  </si>
  <si>
    <t>SRM 0612 ROT 500 REPL DXR</t>
  </si>
  <si>
    <t>SRM 0612 ROT 504 DXR</t>
  </si>
  <si>
    <t>SRM 0612 TUBE 125 KV DXR</t>
  </si>
  <si>
    <t>SRM 1551 TUBE 125 KV DXR</t>
  </si>
  <si>
    <t>SRM 2250 ROT-GS 504 DXR</t>
  </si>
  <si>
    <t>SRO 0951 ROT 350 DXR</t>
  </si>
  <si>
    <t>SRO 2550 ROT 350 DXR</t>
  </si>
  <si>
    <t>SRO 2550 ROT 360 DXR</t>
  </si>
  <si>
    <t>SRO 2550 ROT 380 DXR</t>
  </si>
  <si>
    <t>SRO 33100 ROT 350 180 DXR</t>
  </si>
  <si>
    <t>SRO 33100 ROT 350 HHS DXR</t>
  </si>
  <si>
    <t>SRO 33100 ROT 351 HHS DXR</t>
  </si>
  <si>
    <t>SRO 33100 ROT 351 DXR</t>
  </si>
  <si>
    <t>SRO 33100 ROT 360 DXR</t>
  </si>
  <si>
    <t>SRO 33100 ROT 380 DXR</t>
  </si>
  <si>
    <t>SRO 33100 ROT 380 with adaptation plate</t>
  </si>
  <si>
    <t>SRO 33100 TUBE 150 KV DXR</t>
  </si>
  <si>
    <t>sRU, PHC POSTERIOR, 1.5T TORSO XL 2.0 MR</t>
  </si>
  <si>
    <t>ST Body/Spine M Coil MR</t>
  </si>
  <si>
    <t>ST Body/Spine XL Coil MR</t>
  </si>
  <si>
    <t>ST Extremity Coil MR</t>
  </si>
  <si>
    <t>ST Knee Coil MR</t>
  </si>
  <si>
    <t>ST Multi-Purpose L Coil MR</t>
  </si>
  <si>
    <t>ST Multi-Purpose M Coil MR</t>
  </si>
  <si>
    <t>ST Multi-Purpose S Coil MR</t>
  </si>
  <si>
    <t>ST Neck Coil MR</t>
  </si>
  <si>
    <t>ST SENSE Body L Coil MR</t>
  </si>
  <si>
    <t>ST SENSE Breast Coil MR</t>
  </si>
  <si>
    <t>ST SENSE Breast Dx Coil MR</t>
  </si>
  <si>
    <t>ST SENSE Head Coil MR</t>
  </si>
  <si>
    <t>ST SENSE Wrist Coil MR</t>
  </si>
  <si>
    <t>ST Shoulder Coil MR</t>
  </si>
  <si>
    <t xml:space="preserve">SUPERSEDED SENSE HEAD COIL 8CHANNEL 3.0 </t>
  </si>
  <si>
    <t>SURFACE COIL ACS MR</t>
  </si>
  <si>
    <t>SYN ASSY PC 1.5T WE MR</t>
  </si>
  <si>
    <t>SYN PEDIATRIC COIL 1.5T MR</t>
  </si>
  <si>
    <t>SYN PV COIL 1.5T (TESTED) MR</t>
  </si>
  <si>
    <t>SYN PV COIL 1.5T MR</t>
  </si>
  <si>
    <t>SYN SAM PC ACS MR</t>
  </si>
  <si>
    <t>SYN. BODY COIL 1.5T MR</t>
  </si>
  <si>
    <t>SYN. BODY COIL 1.5T ODU MR</t>
  </si>
  <si>
    <t>SYN. BODY COIL 1.5T ODU WITH SLEEVE MR</t>
  </si>
  <si>
    <t>SYN. BODY COIL 1.5T WITH SLEEVE MR</t>
  </si>
  <si>
    <t>SYN. BODY COIL 1.5T-WE1 MR</t>
  </si>
  <si>
    <t>SYN. FLEX-L COIL 1.5T-WE1 MR</t>
  </si>
  <si>
    <t>syn. flex-m coil 1.5T MR</t>
  </si>
  <si>
    <t>SYN.CARD. COIL ACS-NT (CZ) MR</t>
  </si>
  <si>
    <t>SYN.CARD.COIL (CZ) 1.5T-WE1 MR</t>
  </si>
  <si>
    <t>SYN.FLEX-L COIL 1.5T MR</t>
  </si>
  <si>
    <t>SYN.FLEX-S COIL 1.5T MR</t>
  </si>
  <si>
    <t>SYN.PAEDIATRIE COIL 1.5T MR</t>
  </si>
  <si>
    <t>SYN.SAM PC ACS-NT MR</t>
  </si>
  <si>
    <t>SYNERGY BODY COIL  1.5T WE1 MR</t>
  </si>
  <si>
    <t>SYNERGY BODY COIL ACS-NT MR</t>
  </si>
  <si>
    <t>SYNERGY BODY/SPINE COIL M MR</t>
  </si>
  <si>
    <t>SYNERGY BODY/SPINE COIL XL 1.0T MR</t>
  </si>
  <si>
    <t>Synergy Body/spine M coil 1.0T MR</t>
  </si>
  <si>
    <t>Synergy cardiac coil  1.5T WE1 MR</t>
  </si>
  <si>
    <t>SYNERGY CARDIAC COIL ACS-NT (CZ) MR</t>
  </si>
  <si>
    <t>SYNERGY COIL (ACS-NT) MR</t>
  </si>
  <si>
    <t>SYNERGY COIL (T5-NT) MR</t>
  </si>
  <si>
    <t>SYNERGY COIL II ACS-NT MR</t>
  </si>
  <si>
    <t>SYNERGY EXTREMITY COIL MR</t>
  </si>
  <si>
    <t>synergy flex spine-S coil MR</t>
  </si>
  <si>
    <t>Synergy Flex-L 1.5T coil WE1 MR</t>
  </si>
  <si>
    <t>SYNERGY FLEX-L COIL 1.5T MR</t>
  </si>
  <si>
    <t>Synergy flex-M coil  1.5T WE1 MR</t>
  </si>
  <si>
    <t>synergy flex-m coil 1.5T MR</t>
  </si>
  <si>
    <t>Synergy Flex-S 1.5T coil WE1 MR</t>
  </si>
  <si>
    <t>synergy flex-s coil 1.5T MR</t>
  </si>
  <si>
    <t>SYNERGY FLEX-S COIL 1.5T-WE1 MR</t>
  </si>
  <si>
    <t>Synergy Pediatric Coil 1.5T MR</t>
  </si>
  <si>
    <t>Synergy Pediatric Coil MR</t>
  </si>
  <si>
    <t>Synergy pedriatic coil 1.5T MR</t>
  </si>
  <si>
    <t>Synergy spine coil II 1.5T WE1 MR</t>
  </si>
  <si>
    <t>SYTEC PACE DA115 TUBE (GE) CT</t>
  </si>
  <si>
    <t>T6H TRANSDUCER US</t>
  </si>
  <si>
    <t>TANK ASSEMBLY 1-TUBE (PK-0000740) DXR</t>
  </si>
  <si>
    <t>TEE OmniPlane II Transducer Exchange US</t>
  </si>
  <si>
    <t>THA P40MOW-100G#MA3000 1125314 DXR</t>
  </si>
  <si>
    <t>TMJ COIL (LEFT) ACS MR</t>
  </si>
  <si>
    <t>TMJ COIL (RIGHT) ACS MR</t>
  </si>
  <si>
    <t>TMJ COIL RIGHT   ACS-NT MR</t>
  </si>
  <si>
    <t>TOP ARRAY, NORAS 1.5T MR</t>
  </si>
  <si>
    <t>TOP ARRAY, NORAS 3.0T MR</t>
  </si>
  <si>
    <t>TOSHIBA TUBE HEAD E7252X DXR</t>
  </si>
  <si>
    <t>Tranducer, C10-3v Compact, RoHS US</t>
  </si>
  <si>
    <t>Transducer (S3-1) US</t>
  </si>
  <si>
    <t>TRANSDUCER 3D9-3v PUC US</t>
  </si>
  <si>
    <t>Transducer Assembly 3D6-2 US</t>
  </si>
  <si>
    <t>Transducer Assembly 3D8-4 US</t>
  </si>
  <si>
    <t>Transducer Assembly, 3D8-4 US</t>
  </si>
  <si>
    <t>Transducer Assembly, L9-3 PUC US</t>
  </si>
  <si>
    <t>Transducer Assembly, S7-3t Compact Conne</t>
  </si>
  <si>
    <t>Transducer Assembly, S8-3t Compact Conne</t>
  </si>
  <si>
    <t>Transducer Assembly,C6-3 US</t>
  </si>
  <si>
    <t>TRANSDUCER ASSY C9-4 US</t>
  </si>
  <si>
    <t>TRANSDUCER ASSY, L12-5 iU22/PUC AP US</t>
  </si>
  <si>
    <t>TRANSDUCER ASSY, L12-5 iU22/PUC US</t>
  </si>
  <si>
    <t>TRANSDUCER ASSY, L15-7io PUC w/ PARYLENE</t>
  </si>
  <si>
    <t>TRANSDUCER ASSY,C5-2 US</t>
  </si>
  <si>
    <t>TRANSDUCER ASSY,L15-7IO US</t>
  </si>
  <si>
    <t>Transducer C10-3v US</t>
  </si>
  <si>
    <t>Transducer C10-4ec Compact RoHS (AP) US</t>
  </si>
  <si>
    <t>Transducer C5-2 Honda RoHS (AP) US</t>
  </si>
  <si>
    <t>TRANSDUCER C5-2 US</t>
  </si>
  <si>
    <t>Transducer C5-2 PUC (AP) US</t>
  </si>
  <si>
    <t>Transducer C6-2 Compact RoHS (AP) US</t>
  </si>
  <si>
    <t>Transducer C6-3 PUC (AP) US</t>
  </si>
  <si>
    <t>Transducer C83B InnoSight US</t>
  </si>
  <si>
    <t>TRANSDUCER C8-4V AP US</t>
  </si>
  <si>
    <t>Transducer C8-4v Honda RoHS (AP) US</t>
  </si>
  <si>
    <t>Transducer C8-4V PUC (AP) US</t>
  </si>
  <si>
    <t>Transducer C8-5 Compact US</t>
  </si>
  <si>
    <t>TRANSDUCER C8-5 US</t>
  </si>
  <si>
    <t>Transducer C9-4v Compact RoHS (AP) US</t>
  </si>
  <si>
    <t>TRANSDUCER C9-5EC US</t>
  </si>
  <si>
    <t>TRANSDUCER eL18-4 EMT US</t>
  </si>
  <si>
    <t>Transducer Final Assy VL13-5 US</t>
  </si>
  <si>
    <t>Transducer L11-3 PUC (AP) US</t>
  </si>
  <si>
    <t>Transducer L12-4 ClearVue US</t>
  </si>
  <si>
    <t>Transducer L12-4 Compact RoHS (AP) US</t>
  </si>
  <si>
    <t>Transducer L12-4 Honda Hurricane ClearVu</t>
  </si>
  <si>
    <t>Transducer L12-5 38 Large Honda US</t>
  </si>
  <si>
    <t>Transducer L12-5 50 AP, Compact US</t>
  </si>
  <si>
    <t>Transducer L12-5 50 Compact RoHS (AP) US</t>
  </si>
  <si>
    <t>Transducer L12-5 50, Compact US</t>
  </si>
  <si>
    <t>TRANSDUCER L12-5 50MM GEMINI TTOP US</t>
  </si>
  <si>
    <t>TRANSDUCER L12-5 iU22/PUC US</t>
  </si>
  <si>
    <t>Transducer L12-5 PUC (AP) US</t>
  </si>
  <si>
    <t>Transducer S12 Sonos (AP) US</t>
  </si>
  <si>
    <t>Transducer S12-4 Compact (AP) US</t>
  </si>
  <si>
    <t>Transducer S12-4 PUC (AP) US</t>
  </si>
  <si>
    <t>Transducer S3 Sonos (AP) US</t>
  </si>
  <si>
    <t>Transducer S3-1 PUC (AP) US</t>
  </si>
  <si>
    <t>Transducer S4 Sonos (AP) US</t>
  </si>
  <si>
    <t>TRANSDUCER S4-1 US</t>
  </si>
  <si>
    <t>Transducer S4-2 Compact (AP) US</t>
  </si>
  <si>
    <t>Transducer S4-2 Compact RoHS (AP) US</t>
  </si>
  <si>
    <t>Transducer S4-2 Honda RoHS (AP) US</t>
  </si>
  <si>
    <t>Transducer S5-1 US</t>
  </si>
  <si>
    <t>Transducer S5-2 US</t>
  </si>
  <si>
    <t>Transducer S8 Sonos (AP) US</t>
  </si>
  <si>
    <t>Transducer S8-3 Compact (AP) US</t>
  </si>
  <si>
    <t>Transducer S8-3 PUC (AP) US</t>
  </si>
  <si>
    <t>Transducer V6-2, PUC AP US</t>
  </si>
  <si>
    <t>Transducer, 3D9-3v Compact US</t>
  </si>
  <si>
    <t>Transducer, 3D9-3v, ClearVue US</t>
  </si>
  <si>
    <t>Transducer, BP10-5ec Compact US</t>
  </si>
  <si>
    <t>Transducer, BP10-5ec US</t>
  </si>
  <si>
    <t>Transducer, C10-3v Compact RoHS US</t>
  </si>
  <si>
    <t>Transducer, C10-3v US</t>
  </si>
  <si>
    <t>Transducer, C10-3v, PUC US</t>
  </si>
  <si>
    <t>Transducer, C10-4ec US</t>
  </si>
  <si>
    <t>Transducer, C5-1 Compact, RoHS US</t>
  </si>
  <si>
    <t>Transducer, C5-1, PUC US</t>
  </si>
  <si>
    <t>TRANSDUCER, C5-2 AP US</t>
  </si>
  <si>
    <t>Transducer, C5-2, Honda US</t>
  </si>
  <si>
    <t>Transducer, C5-2, PUC US</t>
  </si>
  <si>
    <t>Transducer, C5-2H ClearVue US</t>
  </si>
  <si>
    <t>Transducer, C6-2 Compact US</t>
  </si>
  <si>
    <t>Transducer, C8-4v (RoHS) AP US</t>
  </si>
  <si>
    <t>TRANSDUCER, C8-4v CARTRIDGE CONNECTOR w/</t>
  </si>
  <si>
    <t>Transducer, C8-4v, Honda w/ PARYLENE US</t>
  </si>
  <si>
    <t>Transducer, C8-5 Compact US</t>
  </si>
  <si>
    <t>Transducer, C8-5 EnVisor US</t>
  </si>
  <si>
    <t>Transducer, C8-5 US</t>
  </si>
  <si>
    <t>Transducer, C8-5, PUC US</t>
  </si>
  <si>
    <t>Transducer, C9-2 Compact US</t>
  </si>
  <si>
    <t>Transducer, C9-3io US</t>
  </si>
  <si>
    <t>Transducer, C9-3io, Compact US</t>
  </si>
  <si>
    <t>Transducer, C9-4, PUC US</t>
  </si>
  <si>
    <t>Transducer, C9-4ec Medison US</t>
  </si>
  <si>
    <t>Transducer, C9-4v US</t>
  </si>
  <si>
    <t>Transducer, ClearVue C9-4v US</t>
  </si>
  <si>
    <t>Transducer, ClearVue L12-4 US</t>
  </si>
  <si>
    <t>TRANSDUCER, eL18-4 US</t>
  </si>
  <si>
    <t>Transducer, L10-4lap US</t>
  </si>
  <si>
    <t>Transducer, L10-4lap, Compact US</t>
  </si>
  <si>
    <t>Transducer, L11-3 AP US</t>
  </si>
  <si>
    <t>Transducer, L11-3 US</t>
  </si>
  <si>
    <t>Transducer, L12-3 (MVT) Compact, RoHS (A</t>
  </si>
  <si>
    <t>Transducer, L12-3 (MVT) Compact, RoHS US</t>
  </si>
  <si>
    <t>TRANSDUCER, L12-3 ERGO US</t>
  </si>
  <si>
    <t>Transducer, L12-3, Honda US</t>
  </si>
  <si>
    <t>Transducer, L12-3, Honda,  RoHS, AP US</t>
  </si>
  <si>
    <t>Transducer, L12-3, Honda, RoHS, AP US</t>
  </si>
  <si>
    <t>Transducer, L12-4 Compact US</t>
  </si>
  <si>
    <t>Transducer, L12-4 US</t>
  </si>
  <si>
    <t>Transducer, L12-5 38 Large Honda US</t>
  </si>
  <si>
    <t>Transducer, L12-5 50 Compact US</t>
  </si>
  <si>
    <t>Transducer, L12-5 50mm Envisor US</t>
  </si>
  <si>
    <t>Transducer, L15-7io Compact US</t>
  </si>
  <si>
    <t>Transducer, L17-5, PUC US</t>
  </si>
  <si>
    <t>Transducer, L18-5 Compact RoHS US</t>
  </si>
  <si>
    <t>Transducer, L9-3 US</t>
  </si>
  <si>
    <t>Transducer, Lumify C5-2U, IP67 US</t>
  </si>
  <si>
    <t>Transducer, Lumify L12-4U, IP67 US</t>
  </si>
  <si>
    <t>Transducer, Lumify S4-1U, IP67 US</t>
  </si>
  <si>
    <t>Transducer, mL26-8 US</t>
  </si>
  <si>
    <t>Transducer, S12 21380A US</t>
  </si>
  <si>
    <t>Transducer, S12-4 (21780A) US</t>
  </si>
  <si>
    <t>Transducer, S12-4 Compact US</t>
  </si>
  <si>
    <t>Transducer, S12-4 US</t>
  </si>
  <si>
    <t>Transducer, S12-4, PUC US</t>
  </si>
  <si>
    <t>TRANSDUCER, S3 21311A US</t>
  </si>
  <si>
    <t>Transducer, S3-1 US</t>
  </si>
  <si>
    <t>TRANSDUCER, S4 21330A US</t>
  </si>
  <si>
    <t>Transducer, S4-1, PUC US</t>
  </si>
  <si>
    <t>Transducer, S4-2 US</t>
  </si>
  <si>
    <t>Transducer, S4-2 Medison US</t>
  </si>
  <si>
    <t>Transducer, S4-2, Honda US</t>
  </si>
  <si>
    <t>Transducer, S5-1 Compact, RoHS (AP) US</t>
  </si>
  <si>
    <t>Transducer, S5-1 Compact, RoHS US</t>
  </si>
  <si>
    <t>Transducer, S5-1 US</t>
  </si>
  <si>
    <t>Transducer, S5-1 Service Only US</t>
  </si>
  <si>
    <t>Transducer, S5-2, PUC US</t>
  </si>
  <si>
    <t>Transducer, S6-2mpt US</t>
  </si>
  <si>
    <t>TRANSDUCER, S7-2omni US</t>
  </si>
  <si>
    <t>Transducer, S7-3t US</t>
  </si>
  <si>
    <t>TRANSDUCER, S8 21350A US</t>
  </si>
  <si>
    <t>Transducer, S8-3 (21750A) US</t>
  </si>
  <si>
    <t>Transducer, S8-3 Compact US</t>
  </si>
  <si>
    <t>Transducer, S8-3 US</t>
  </si>
  <si>
    <t>Transducer, S8-3t micro TEE US</t>
  </si>
  <si>
    <t>Transducer, S8-3t MicroMulti TEE US</t>
  </si>
  <si>
    <t>Transducer, S9-2 US</t>
  </si>
  <si>
    <t>Transducer, Sapphire C9-4v US</t>
  </si>
  <si>
    <t>Transducer, SHA C5-1 Compact, RoHS US</t>
  </si>
  <si>
    <t>Transducer, SHA L12-3 Ergo US</t>
  </si>
  <si>
    <t>Transducer, T6210 (Omni 2) US</t>
  </si>
  <si>
    <t>TRANSDUCER, T6H (OMNI 3) US</t>
  </si>
  <si>
    <t>Transducer, V6-2 Compact AP US</t>
  </si>
  <si>
    <t>Transducer, V6-2 Compact US</t>
  </si>
  <si>
    <t>Transducer, V6-2 US</t>
  </si>
  <si>
    <t>Transducer, V6-2, ClearVue US</t>
  </si>
  <si>
    <t>Transducer, V6-2, HD5 US</t>
  </si>
  <si>
    <t>Transducer, V6-2, PUC US</t>
  </si>
  <si>
    <t>Transducer, V7-3 Medison US</t>
  </si>
  <si>
    <t>Transducer, V8-4 US</t>
  </si>
  <si>
    <t>Transducer, V9-2 US</t>
  </si>
  <si>
    <t>Transducer, V9-4v Medison US</t>
  </si>
  <si>
    <t>Transducer, Visiq C5-2U US</t>
  </si>
  <si>
    <t>Transducer, VL13-5 Compact RoHS, Branded</t>
  </si>
  <si>
    <t>Transducer, VP-2 US</t>
  </si>
  <si>
    <t>Transducer, X5-1 Compact US</t>
  </si>
  <si>
    <t>Transducer, X5-1c US</t>
  </si>
  <si>
    <t>Transducer, X6-1 US</t>
  </si>
  <si>
    <t>Transducer, X6-1, Compact US</t>
  </si>
  <si>
    <t>Transducer, X6-1, PUC US</t>
  </si>
  <si>
    <t>Transducer, X7-2 US</t>
  </si>
  <si>
    <t>Transducer, X7-2, Compact US</t>
  </si>
  <si>
    <t>Transducer, X7-2, PUC US</t>
  </si>
  <si>
    <t>Transducer, X7-2t Compact (MTEE) RoHS US</t>
  </si>
  <si>
    <t>Transducer, X8-2t US</t>
  </si>
  <si>
    <t>Transducer, X8-2ti US</t>
  </si>
  <si>
    <t>Transducer, XL14-3 US</t>
  </si>
  <si>
    <t>Transducer, Xperius C5-2U US</t>
  </si>
  <si>
    <t>Transducer, Xperius L12-4U US</t>
  </si>
  <si>
    <t>Transducer,3D9-3v Motorized Curved Array</t>
  </si>
  <si>
    <t>Transducer,3D9-3v, ClearVue US</t>
  </si>
  <si>
    <t>Transducer,C83B US</t>
  </si>
  <si>
    <t>TRANSDUCER,C8-4V US</t>
  </si>
  <si>
    <t>TRANSDUCER,C8-4V PUC w/ Parylene US</t>
  </si>
  <si>
    <t>TRANSDUCER,C9-4 GEMINI/TTOP US</t>
  </si>
  <si>
    <t>Transducer,L12-4 US</t>
  </si>
  <si>
    <t>Transducer,L12-4,China US</t>
  </si>
  <si>
    <t>TRANSDUCER,L17-5,GEMINI/TTOP US</t>
  </si>
  <si>
    <t>TRANSDUCER,L17-5,PUC US</t>
  </si>
  <si>
    <t>TRANSDUCER,OMNI II TEE (D44) - (D05) US</t>
  </si>
  <si>
    <t>TRANSDUCER,OMNI II TEE (D44) US</t>
  </si>
  <si>
    <t>Transducer/Final Assembly, VL13-5 US</t>
  </si>
  <si>
    <t>Trixell Pixium RF 4343 (F3) detector DXR</t>
  </si>
  <si>
    <t>Trixell Pixium RF 43x43 DXR</t>
  </si>
  <si>
    <t>TUBE - CTR 2150 CT</t>
  </si>
  <si>
    <t>TUBE - EIMAC GS1093 ASSY W/HEAT EXCH CT</t>
  </si>
  <si>
    <t>TUBE - EIMAC GS1580 TX/CX CT</t>
  </si>
  <si>
    <t>TUBE - EIMAC GS2070 X-RAY CT</t>
  </si>
  <si>
    <t>TUBE - EIMAC GS2072 SR 4000 CT</t>
  </si>
  <si>
    <t>TUBE - EIMAC GS298 X-RAY TUBE ASSY CT</t>
  </si>
  <si>
    <t>TUBE - EIMAC GS3070 X-RAY TUBE ASSY CT</t>
  </si>
  <si>
    <t>TUBE - GS3072 X-Ray Asy / With Heat Exch</t>
  </si>
  <si>
    <t>TUBE - MX4000 WITH C/U CTR1725 CT</t>
  </si>
  <si>
    <t>TUBE MONOBLOCK (HTR 30A) DXR</t>
  </si>
  <si>
    <t>TUBE, 600T GE MAMMO, CV</t>
  </si>
  <si>
    <t>V6-2  transducer（HD8） US</t>
  </si>
  <si>
    <t>V6-2 Compact Transducer US</t>
  </si>
  <si>
    <t>Varian PaxScan4336 Detector DXR</t>
  </si>
  <si>
    <t>VARIAN, DMR/M152 0.1,0.3 90KHU 20deg DXR</t>
  </si>
  <si>
    <t>VASCU FL DETECTOR PX4700 CV</t>
  </si>
  <si>
    <t>VASCU FL DETECTOR PX4700-4 CV</t>
  </si>
  <si>
    <t>VASCU FL DETECTOR PX4700-5 CV</t>
  </si>
  <si>
    <t>Veradius R1.1 FD replacement kit SUR</t>
  </si>
  <si>
    <t>VL13-5 Transducer US</t>
  </si>
  <si>
    <t>VL13-5 Transducer, Compact, RoHS, Brande</t>
  </si>
  <si>
    <t>vMRC Performance CT</t>
  </si>
  <si>
    <t>VS BREAST MRI TABLE 3.0T 16CH IMAGING KI</t>
  </si>
  <si>
    <t>W1 SURFACE COIL MR</t>
  </si>
  <si>
    <t>Wirel. Portable Detector DXR</t>
  </si>
  <si>
    <t>Wirel. Portable Detector 'Refurbished'</t>
  </si>
  <si>
    <t>WPD FD-W17 DXR</t>
  </si>
  <si>
    <t>WRIST HAND COIL MR</t>
  </si>
  <si>
    <t>X RAY TUBE ROM 68     P400 DXR</t>
  </si>
  <si>
    <t>X5-1 Compact Connector Transducer Assemb</t>
  </si>
  <si>
    <t>X5-1 Compact Transducer US</t>
  </si>
  <si>
    <t>X5-1 Transducer US</t>
  </si>
  <si>
    <t>X5-1c Transducer US</t>
  </si>
  <si>
    <t>X6-1 Compact Connector Transducer US</t>
  </si>
  <si>
    <t>X6-1 Transducer / Final Assembly US</t>
  </si>
  <si>
    <t>X7-2 Compact Connector Transducer Assemb</t>
  </si>
  <si>
    <t>X7-2t (MTEE) Compact US</t>
  </si>
  <si>
    <t>X7-2t Compact Transducer (MTEE) RoHS US</t>
  </si>
  <si>
    <t>X7-2t Transducer (MTEE) US</t>
  </si>
  <si>
    <t>X7-2t Transducer (MTEE) Service Only US</t>
  </si>
  <si>
    <t>XDUCER,C4-2,OEMSVC US</t>
  </si>
  <si>
    <t>XDUCER,C4-9,OEMSVC US</t>
  </si>
  <si>
    <t>XDUCER,C9-4,MUSHROOM,OEMSVC US</t>
  </si>
  <si>
    <t>XDUCER,MEDISON,C4-2 US</t>
  </si>
  <si>
    <t>XDUCER,MEDISON,L9-5 US</t>
  </si>
  <si>
    <t>X-Ray Detector Flat Panel PaxScan4030CB</t>
  </si>
  <si>
    <t>X-ray Detector QuantMaster 2729SC CV</t>
  </si>
  <si>
    <t>X-ray Flat Panel 4030CB, RoHS SPECT</t>
  </si>
  <si>
    <t>X-ray tube  E7884X 6690-33 DXR</t>
  </si>
  <si>
    <t>X-RAY TUBE  RAD 74 EMERALD 125 DXR</t>
  </si>
  <si>
    <t>XRAY TUBE .6-1.2 400KHU CV</t>
  </si>
  <si>
    <t>X-RAY TUBE 2280 CT</t>
  </si>
  <si>
    <t>X-RAY TUBE ASSEMBLY XA DXR</t>
  </si>
  <si>
    <t>X-RAY TUBE ASSEMBLY XA_P4 DXR</t>
  </si>
  <si>
    <t>X-RAY TUBE ASSY GS298 CT</t>
  </si>
  <si>
    <t>X-RAY TUBE ASSY CT</t>
  </si>
  <si>
    <t>X-ray tube E7865X 6690-29 DXR</t>
  </si>
  <si>
    <t>X-ray tube E7886X 6690-55 DXR</t>
  </si>
  <si>
    <t>X-Ray tube G1092 without Heat Exchanger</t>
  </si>
  <si>
    <t>X-Ray Tube G1582 0.61.0 Varian w/ HE581</t>
  </si>
  <si>
    <t>X-RAY TUBE DXR</t>
  </si>
  <si>
    <t>X-RAY TUBE LORAD B110/M109 CV</t>
  </si>
  <si>
    <t>X-RAY TUBE MX100 CV</t>
  </si>
  <si>
    <t>X-ray Tube Rad99/OR3 with Conn SUR</t>
  </si>
  <si>
    <t>X-ray Tube RMS+ W/ alignment &amp; field kit</t>
  </si>
  <si>
    <t>X-ray tube RTC 600HS DXR</t>
  </si>
  <si>
    <t>X-ray tube RTC 700HS, 40/80KW DXR</t>
  </si>
  <si>
    <t>X-ray tube RTM 101HS DXR</t>
  </si>
  <si>
    <t>X-RAY TUBE SAP RAD21 CV</t>
  </si>
  <si>
    <t>X-RAY TUBE SIEMENS CV</t>
  </si>
  <si>
    <t>X-ray tube unit SP DXR</t>
  </si>
  <si>
    <t>X-RAY TUBE VARIAN CV</t>
  </si>
  <si>
    <t>XRAY TUBE, 400,000 HT UNIT CV</t>
  </si>
  <si>
    <t>X-Ray Tube, BrightView XCT SPECT</t>
  </si>
  <si>
    <t>XRAY TUBE/ DXR C-ARM OEC CV</t>
  </si>
  <si>
    <t>XRAY TUBE/TRI FOCUS CV</t>
  </si>
  <si>
    <t>X-RAY TUBE_P2000 DXR</t>
  </si>
  <si>
    <t>X-RAY-TUBE ASSY ROM21 ROT206 DXR</t>
  </si>
  <si>
    <t>XRT CV</t>
  </si>
  <si>
    <t>XRT, CV</t>
  </si>
  <si>
    <t>XRT, SHIMADZU, TREX, UT90,R-ST CV</t>
  </si>
  <si>
    <t>XRT,R&amp;F,12.5 T/A CV</t>
  </si>
  <si>
    <t xml:space="preserve">Product ID </t>
  </si>
  <si>
    <t>additional subservice  "X/Blank"
خدمة إضافية</t>
  </si>
  <si>
    <t>Additional service name</t>
  </si>
  <si>
    <t>Additional service Fees _EN</t>
  </si>
  <si>
    <t>Additional service Fees _AR</t>
  </si>
  <si>
    <t>Additional service Detials_EN</t>
  </si>
  <si>
    <t>Additional service Detials_AR</t>
  </si>
  <si>
    <t>Payment Plan Flag "X/Blank"
خطة الدفع السنوي فعالة/غير فعالة2</t>
  </si>
  <si>
    <t>No of Years
عدد السنين</t>
  </si>
  <si>
    <t>Percentage"%" Per Year
النسبة لكل عام</t>
  </si>
  <si>
    <t>Mini Competition Flag "Required/Not Applicable/Optional" 
نوع تطبيق المنافسة المصغرة "اختياري\اجباري\لا ينطبق"</t>
  </si>
  <si>
    <t>Duration Flag "X/Blank"
المدة فعالة/غير فعالة</t>
  </si>
  <si>
    <t>Duration Flag "X/Blank"
المدة فعالة/غير فعالة2</t>
  </si>
  <si>
    <t>Duration Type
نوع المدة</t>
  </si>
  <si>
    <t>Service Duration
مدة الخدمة</t>
  </si>
  <si>
    <t>Maximum Duration
أعلى مدة مسموحة للطلب</t>
  </si>
  <si>
    <t>Maximum Duration
أعلى مدة مسموحة للطلب2</t>
  </si>
  <si>
    <t>Offer No. (Hide)</t>
  </si>
  <si>
    <t>Original Category Name (HIDE)</t>
  </si>
  <si>
    <t>صيانة أجهزة التصوير الطبي وملحقاتها لشركة</t>
  </si>
  <si>
    <t>Maintenance of medical imaging equipment</t>
  </si>
  <si>
    <t>Access CT PlanA</t>
  </si>
  <si>
    <t>X</t>
  </si>
  <si>
    <t>Year</t>
  </si>
  <si>
    <t>Philips</t>
  </si>
  <si>
    <t>Saudi Arabia</t>
  </si>
  <si>
    <t>1Y</t>
  </si>
  <si>
    <t>1.	زمن استجابة مؤكد خلال  خمس أيام عمل من تاريخ بداية العقد.
2.	الصيانة الوقائية: تنفيذ الصيانة الوقائية الدورية لجعل الجهاز يعتمد عليه بصورة مثلى وذلك من خلال تطبيق معايير للعناية الفائقة المسبقة بالجهاز تشمل أطقم الصيانة الدورية (حسب ماهو موضح في كتيب الصيانة) ولا تشمل قطع الغيار لهذه الفئة.
3.	تحديث السلامة الخاص بمكونات الأجهزة وبالبرامج الكمبيوترية للتأكد من أن الجهاز متوافق مع كافة معايير السلامة التي تستجد.
4.	فحوصات السلامة/ فحوصات السلامة الكهربائية حسب توصية المصنع للتأكد من أن الجهاز متوافق مع كافة معايير السلامة لاستخدام الاكلينيكي.
5.	الفحوصات الميكانيكية/ الوظيفية: إجراء عدد من الفحوصات الوظيفية لضمان حسن أداء الجهاز والاعتماد عليه.
6.	لاتشمل أجور الصيانة التصحيحية وقطع الغيار.
7.	المستهلكات غير مشمولة على الإطلاق.
8.	الالتزام بتصحيح الاستدعاءات المصنعية (recall) خلال فترة العقد وبحسب الآلية المتبعة في نظام هيئة الغذاء والدواء</t>
  </si>
  <si>
    <t>Achieva 1.5T PlanA</t>
  </si>
  <si>
    <t>Achieva 3.0T PlanA</t>
  </si>
  <si>
    <t>Affiniti 30 Ultrasound System PlanA</t>
  </si>
  <si>
    <t>Affiniti 50 Ultrasound System PlanA</t>
  </si>
  <si>
    <t>Affiniti 70 Ultrasound System  PlanA</t>
  </si>
  <si>
    <t>Affiniti CVx Ultrasound System PlanA</t>
  </si>
  <si>
    <t>Allura Xper FD10 PlanA</t>
  </si>
  <si>
    <t>Allura Xper FD10 OR Table PlanA</t>
  </si>
  <si>
    <t>Allura Xper FD10/10 PlanA</t>
  </si>
  <si>
    <t>Allura Xper FD20 Biplane PlanA</t>
  </si>
  <si>
    <t>Allura Xper FD20 PlanA</t>
  </si>
  <si>
    <t>Allura Xper FD20 OR Table PlanA</t>
  </si>
  <si>
    <t>Allura Xper FD20/10  PlanA</t>
  </si>
  <si>
    <t>Allura Xper FD20/15 PlanA</t>
  </si>
  <si>
    <t>Allura Xper FD20/20 PlanA</t>
  </si>
  <si>
    <t>Ambient Experience for CV PlanA</t>
  </si>
  <si>
    <t>Ambient Experience for MR PlanA</t>
  </si>
  <si>
    <t>Ambient Experience PlanA</t>
  </si>
  <si>
    <t>Azurion 3 M12 PlanA</t>
  </si>
  <si>
    <t>Azurion 3 M15 PlanA</t>
  </si>
  <si>
    <t>Azurion 5 M20 PlanA</t>
  </si>
  <si>
    <t>Azurion 7 B12 PlanA</t>
  </si>
  <si>
    <t>Azurion 7 B20 PlanA</t>
  </si>
  <si>
    <t>Azurion 7 M12 PlanA</t>
  </si>
  <si>
    <t>Azurion 7 M20 PlanA</t>
  </si>
  <si>
    <t>Big Bore RT PlanA</t>
  </si>
  <si>
    <t>Brilliance CT 16 Slice PlanA</t>
  </si>
  <si>
    <t>Brilliance CT 64 Elite TechMax PlanA</t>
  </si>
  <si>
    <t>Brilliance CT Big Bore Oncology PlanA</t>
  </si>
  <si>
    <t>Brilliance iCT PlanA</t>
  </si>
  <si>
    <t>Brilliance iCT SP PlanA</t>
  </si>
  <si>
    <t>BV Endura R2.3 PlanA</t>
  </si>
  <si>
    <t>BV Pulsera, rel. 2.3 PlanA</t>
  </si>
  <si>
    <t>Cardio Vascular-Allura Centron PlanA</t>
  </si>
  <si>
    <t>ClearVue 350 Ultrasound System PlanA</t>
  </si>
  <si>
    <t>ClearVue 550 Ultrasound System PlanA</t>
  </si>
  <si>
    <t>ClearVue 650 Ultrasound System PlanA</t>
  </si>
  <si>
    <t>ClearVue 850 Ultrasound System PlanA</t>
  </si>
  <si>
    <t>Configuration Ingenuity CT (PET) PlanA</t>
  </si>
  <si>
    <t>CT Incisve TechMax Plus PlanA</t>
  </si>
  <si>
    <t>CT Laser Lab PlanA</t>
  </si>
  <si>
    <t>CX50 Cardiac/ShS Ultrasound System PlanA</t>
  </si>
  <si>
    <t>CX50 Ultrasound System PlanA</t>
  </si>
  <si>
    <t>DoseAware PlanA</t>
  </si>
  <si>
    <t>DoseWise Portal 4.x PlanA</t>
  </si>
  <si>
    <t>Dual Head Injector PlanA</t>
  </si>
  <si>
    <t>EchoNavigator PlanA</t>
  </si>
  <si>
    <t>EPIQ CVx Ultrasound system PlanA</t>
  </si>
  <si>
    <t>EPIQ Elite Diagnostic US System PlanA</t>
  </si>
  <si>
    <t>iE33 Upgrade PlanA</t>
  </si>
  <si>
    <t>Ingenia 1.5T PlanA</t>
  </si>
  <si>
    <t>Ingenia 3.0T PlanA</t>
  </si>
  <si>
    <t>Ingenia Ambition S PlanA</t>
  </si>
  <si>
    <t>Ingenia Ambition X PlanA</t>
  </si>
  <si>
    <t>Ingenia Elition X PlanA</t>
  </si>
  <si>
    <t>Ingenuity CT  PlanA</t>
  </si>
  <si>
    <t>Ingenuity CT Elite TechMax PlanA</t>
  </si>
  <si>
    <t>InnoSight System PlanA</t>
  </si>
  <si>
    <t>IntelliSpace Portal Concerto PlanA</t>
  </si>
  <si>
    <t>IntelliSpace Portal Solutions PlanA</t>
  </si>
  <si>
    <t>IQon Spectral CT PlanA</t>
  </si>
  <si>
    <t>iU22 Upgrade PlanA</t>
  </si>
  <si>
    <t>JetStream Workstation PlanA</t>
  </si>
  <si>
    <t>Juno DRF PlanA</t>
  </si>
  <si>
    <t>Lumify System PlanA</t>
  </si>
  <si>
    <t>MicroDose PlanA</t>
  </si>
  <si>
    <t>Mobile X-Ray Practix 300 PlanA</t>
  </si>
  <si>
    <t>MobileDiagnost M50 PlanA</t>
  </si>
  <si>
    <t>MobileDiagnost Opta Digital PlanA</t>
  </si>
  <si>
    <t>MobileDiagnost Release PlanA</t>
  </si>
  <si>
    <t>MobileDiagnost wDR R2 PlanA</t>
  </si>
  <si>
    <t>MR 5300  PlanA</t>
  </si>
  <si>
    <t>MRI Injector PlanA</t>
  </si>
  <si>
    <t>Multiva 1.5T 16 R5 PlanA</t>
  </si>
  <si>
    <t>MX 16 Slice PlanA</t>
  </si>
  <si>
    <t>Philips DoseAware PlanA</t>
  </si>
  <si>
    <t>Philips DoseAware Xtend PlanA</t>
  </si>
  <si>
    <t>Philips Hemo X3 PlanA</t>
  </si>
  <si>
    <t>Practix 300 PlanA</t>
  </si>
  <si>
    <t>Practix 360 PlanA</t>
  </si>
  <si>
    <t>PrimaryDiagnost DR - Digital X-Ray PlanA</t>
  </si>
  <si>
    <t>Prodiva CX PlanA</t>
  </si>
  <si>
    <t>Single Head Injector PlanA</t>
  </si>
  <si>
    <t>SmartPath to dStream for 1.5T PlanA</t>
  </si>
  <si>
    <t>Sparq Ultrasound System PlanA</t>
  </si>
  <si>
    <t>SYST,SKYLIGHT,AZ,9FT,3/8 PlanA</t>
  </si>
  <si>
    <t>US Affinity TechMax PlanA</t>
  </si>
  <si>
    <t>US Epiq TechMax PlanA</t>
  </si>
  <si>
    <t>Veradius PlanA</t>
  </si>
  <si>
    <t>Xcelera PlanA</t>
  </si>
  <si>
    <t>Xcelera R4.X for CV PlanA</t>
  </si>
  <si>
    <t>Zenition 50 PlanA</t>
  </si>
  <si>
    <t>Zenition 70 PlanA</t>
  </si>
  <si>
    <t>Access CT PlanB</t>
  </si>
  <si>
    <t>1.	استقبال البلاغات واستدعاءات الدعم الفني لأي خلل وظيفي لفحص الجهاز وكتابة التقارير بالأعطال.
2.	زمن استجابة مؤكد من الاستدعاء للموقع أو من خلال الدعم عن بعد خلال 24 ساعة للمدن الرئيسية و 48 ساعة للمدن المجاورة و 72 ساعة للمدن النائية.
3.	ضمان كفاءة عمل للجهاز (Uptime) بنسبة 90% تحسب من تاريخ تعميد قطع الغيار.
4.	ضمان الجودة: إجراء اختبارات منتظمة لضمان ثبات الجودة للصور والفحوصات.
5.	الصيانة الوقائية: تنفيذ الصيانة الوقائية الدورية لجعل الجهاز يعتمد عليه بصورة مثلى وذلك من خلال تطبيق معايير للعناية الفائقة المسبقة بالجهاز تشمل أطقم الصيانة الدورية (حسب ماهو موضح في كتيب الصيانة) ولا تشمل قطع الغيار لهذه الفئة.
6.	الصيانة التصحيحية: تنفيذ أي أعمال تصحيحية مطلوبة خلال فترة الصيانة وتغطية كاملة لتكاليف الدعم الفني لأي أعمال صيانة تصحيحية ولا تشمل قطع الغيار لهذه الفئة. 
7.	إمكانية الوصول لمهندسي المساندة الفنية ولمكتب العناية بالعملاء بصورة غير محدودة.
8.	الدعم عن بعد: تشخيص شامل لمسح الجهاز لتلمس أي أخطاء والكشف عنها قبل أن تؤدي إلى تعطل الجهاز، بالإضافة إلى إصلاح الجهاز في حال عدم الحاجة للحضور إلى الموقع.
9.	التحديث الخاص بمكونات الأجهزة وبالبرامج الكمبيوترية: إجراء عدة تحديثات من الشركة الصانعة للحفاظ على الجهاز متماشياً مع آخر التحديثات التقنية.
10.	تحديث السلامة الخاص بمكونات الأجهزة وبالبرامج الكمبيوترية للتأكد من أن الجهاز متوافق مع كافة معايير السلامة التي تستجد.
11.	فحوصات السلامة/ فحوصات السلامة الكهربائية حسب توصية المصنع للتأكد من أن الجهاز متوافق مع كافة معايير السلامة لاستخدام الاكلينيكي.
12.	الفحوصات الميكانيكية/ الوظيفية: إجراء عدد من الفحوصات الوظيفية لضمان حسن أداء الجهاز والاعتماد عليه.
13.	لا تشمل قطع الغيار.
14.	المستهلكات غير مشمولة على الإطلاق.
15.	زمن التغطية: 9 ساعات عمل خلال أيام العمل الأسبوعي (5 أيام) 
16.	تبديل قطع الغيار يجب أن يتم خلال 7 ايام عمل بعد اصدار تعميد الشراء او خطاب الترسية من الجهة الحكومية.
17.	الالتزام بتصحيح الاستدعاءات المصنعية (recall) خلال فترة العقد وبحسب الآلية المتبعة في نظام هيئة الغذاء والدواء.
18.	يتم إصلاح الجهاز خلال يومين عمل بعد فحصه ضمن زمن الاستجابة المحدد في حال لم يتم طلب قطع الغيار أو في حال استلام قطع الغيار لكل بلاغ.</t>
  </si>
  <si>
    <t>Achieva 1.5T PlanB</t>
  </si>
  <si>
    <t>Achieva 3.0T PlanB</t>
  </si>
  <si>
    <t>Affiniti 30 Ultrasound System PlanB</t>
  </si>
  <si>
    <t>Affiniti 50 Ultrasound System PlanB</t>
  </si>
  <si>
    <t>Affiniti 70 Ultrasound System PlanB</t>
  </si>
  <si>
    <t>Affiniti CVx Ultrasound System PlanB</t>
  </si>
  <si>
    <t>Allura Xper FD10 PlanB</t>
  </si>
  <si>
    <t>Allura Xper FD10 OR Table PlanB</t>
  </si>
  <si>
    <t>Allura Xper FD10/10 PlanB</t>
  </si>
  <si>
    <t>Allura Xper FD20 Biplane PlanB</t>
  </si>
  <si>
    <t>Allura Xper FD20 PlanB</t>
  </si>
  <si>
    <t>Allura Xper FD20 OR Table PlanB</t>
  </si>
  <si>
    <t>Allura Xper FD20/10 PlanB</t>
  </si>
  <si>
    <t>Allura Xper FD20/15 PlanB</t>
  </si>
  <si>
    <t>Allura Xper FD20/20 PlanB</t>
  </si>
  <si>
    <t>Allura Xper TechMax Plus PlanB</t>
  </si>
  <si>
    <t>Ambient Experience for CV PlanB</t>
  </si>
  <si>
    <t>Ambient Experience for MR PlanB</t>
  </si>
  <si>
    <t>Ambient Experience PlanB</t>
  </si>
  <si>
    <t>Azurion 3 M12 PlanB</t>
  </si>
  <si>
    <t>Azurion 3 M15 PlanB</t>
  </si>
  <si>
    <t>Azurion 5 M20 PlanB</t>
  </si>
  <si>
    <t>Azurion 7 B12 PlanB</t>
  </si>
  <si>
    <t>Azurion 7 B20 PlanB</t>
  </si>
  <si>
    <t>Azurion 7 M12 PlanB</t>
  </si>
  <si>
    <t>Azurion 7 M20 PlanB</t>
  </si>
  <si>
    <t>Big Bore RT PlanB</t>
  </si>
  <si>
    <t>BrightView PlanB</t>
  </si>
  <si>
    <t>BrightView X PlanB</t>
  </si>
  <si>
    <t>BrightView XCT PlanB</t>
  </si>
  <si>
    <t>Brilliance CT 16 Slice PlanB</t>
  </si>
  <si>
    <t>Brilliance CT 64 Elite TechMax PlanB</t>
  </si>
  <si>
    <t>Brilliance CT Big Bore Oncology PlanB</t>
  </si>
  <si>
    <t>Brilliance iCT PlanB</t>
  </si>
  <si>
    <t>Brilliance iCT SP PlanB</t>
  </si>
  <si>
    <t>BV Endura R2.3 PlanB</t>
  </si>
  <si>
    <t>BV Pulsera, rel. 2.3 PlanB</t>
  </si>
  <si>
    <t>Cardio Vascular-Allura Centron PlanB</t>
  </si>
  <si>
    <t>CardioMD III PlanB</t>
  </si>
  <si>
    <t>ClearVue 350 Ultrasound System PlanB</t>
  </si>
  <si>
    <t>ClearVue 550 Ultrasound System PlanB</t>
  </si>
  <si>
    <t>ClearVue 650 Ultrasound System PlanB</t>
  </si>
  <si>
    <t>ClearVue 850 Ultrasound System PlanB</t>
  </si>
  <si>
    <t>CombiDiagnost Release 2 PlanB</t>
  </si>
  <si>
    <t>Configuration Ingenuity CT (PET) PlanB</t>
  </si>
  <si>
    <t>CT Incisve TechMax Plus PlanB</t>
  </si>
  <si>
    <t>CT Laser Lab PlanB</t>
  </si>
  <si>
    <t>CX50 Ultrasound System PlanB</t>
  </si>
  <si>
    <t>DigitalDiagnost 4 Flex / Value PlanB</t>
  </si>
  <si>
    <t>DigitalDiagnost 4 High Performance PlanB</t>
  </si>
  <si>
    <t>DigitalDiagnost C50 1.1 PlanB</t>
  </si>
  <si>
    <t>DigitalDiagnost C90 High Perform PlanB</t>
  </si>
  <si>
    <t>DoseAware PlanB</t>
  </si>
  <si>
    <t>DoseWise Portal 4.x PlanB</t>
  </si>
  <si>
    <t>Dual Head Injector PlanB</t>
  </si>
  <si>
    <t>DuraDiagnost Rel. 4 PlanB</t>
  </si>
  <si>
    <t>EasyDiagnost Eleva DRF, Release 5 PlanB</t>
  </si>
  <si>
    <t>EasyDiagnost Eleva PlanB</t>
  </si>
  <si>
    <t>EchoNavigator PlanB</t>
  </si>
  <si>
    <t>EPIQ CVx Ultrasound system PlanB</t>
  </si>
  <si>
    <t>EPIQ Elite Diagnostic US System PlanB</t>
  </si>
  <si>
    <t>Essenta DR Compact PlanB</t>
  </si>
  <si>
    <t>Forte Jetstream-AZ PlanB</t>
  </si>
  <si>
    <t>GEMINI LXL PlanB</t>
  </si>
  <si>
    <t>Gemini TF 16 w/ TOF Performance PlanB</t>
  </si>
  <si>
    <t>GEMINI TF Big Bore PlanB</t>
  </si>
  <si>
    <t>iE33 Upgrade PlanB</t>
  </si>
  <si>
    <t>Ingenia 1.5T PlanB</t>
  </si>
  <si>
    <t>Ingenia 3.0T PlanB</t>
  </si>
  <si>
    <t>Ingenia Ambition S PlanB</t>
  </si>
  <si>
    <t>Ingenia Ambition X PlanB</t>
  </si>
  <si>
    <t>Ingenia Elition X PlanB</t>
  </si>
  <si>
    <t>Ingenuity CT PlanB</t>
  </si>
  <si>
    <t>Ingenuity CT Elite TechMax PlanB</t>
  </si>
  <si>
    <t>Ingenuity TF PlanB</t>
  </si>
  <si>
    <t>InnoSight System PlanB</t>
  </si>
  <si>
    <t>IntelliSpace IX/LX Workstations PlanB</t>
  </si>
  <si>
    <t>IntelliSpace Portal Concerto PlanB</t>
  </si>
  <si>
    <t>IntelliSpace Portal Solutions PlanB</t>
  </si>
  <si>
    <t>IQon Spectral CT PlanB</t>
  </si>
  <si>
    <t>iU22 Upgrade PlanB</t>
  </si>
  <si>
    <t>JetStream Workstation PlanB</t>
  </si>
  <si>
    <t>Juno DRF PlanB</t>
  </si>
  <si>
    <t>Lumify System PlanB</t>
  </si>
  <si>
    <t>MicroDose PlanB</t>
  </si>
  <si>
    <t>Mobile X-Ray Practix 300 PlanB</t>
  </si>
  <si>
    <t>MobileDiagnost M50 PlanB</t>
  </si>
  <si>
    <t>MobileDiagnost Opta Digital PlanB</t>
  </si>
  <si>
    <t>MobileDiagnost Release PlanB</t>
  </si>
  <si>
    <t>MobileDiagnost wDR R2 PlanB</t>
  </si>
  <si>
    <t>MR 5300 PlanB</t>
  </si>
  <si>
    <t>MRI Injector PlanB</t>
  </si>
  <si>
    <t>Multiva 1.5T 16 R5 PlanB</t>
  </si>
  <si>
    <t>MX 16 Slice PlanB</t>
  </si>
  <si>
    <t>Philips DoseAware PlanB</t>
  </si>
  <si>
    <t>Philips DoseAware Xtend PlanB</t>
  </si>
  <si>
    <t>Philips Hemo X3 PlanB</t>
  </si>
  <si>
    <t>Practix 300 PlanB</t>
  </si>
  <si>
    <t>Practix 360 PlanB</t>
  </si>
  <si>
    <t>PRECEDENCE 16 PlanB</t>
  </si>
  <si>
    <t>PrimaryDiagnost DR - Digital X-Ray PlanB</t>
  </si>
  <si>
    <t>Prodiva CX PlanB</t>
  </si>
  <si>
    <t>Single Head Injector PlanB</t>
  </si>
  <si>
    <t>SmartPath to dStream for 1.5T PlanB</t>
  </si>
  <si>
    <t>Sparq Ultrasound System PlanB</t>
  </si>
  <si>
    <t>SYST,SKYLIGHT,AZ,9FT,3/8 PlanB</t>
  </si>
  <si>
    <t>UPS 80/100/120kVA PlanB</t>
  </si>
  <si>
    <t>US Affinity TechMax PlanB</t>
  </si>
  <si>
    <t>US Epiq TechMax PlanB</t>
  </si>
  <si>
    <t>Veradius PlanB</t>
  </si>
  <si>
    <t>Xcelera PlanB</t>
  </si>
  <si>
    <t>Xcelera R4.X for CV PlanB</t>
  </si>
  <si>
    <t>Zenition 50 PlanB</t>
  </si>
  <si>
    <t>Zenition 70 PlanB</t>
  </si>
  <si>
    <t>Access CT PlanC</t>
  </si>
  <si>
    <t>1.	استقبال البلاغات واستدعاءات الدعم الفني لأي خلل وظيفي لفحص الجهاز وكتابة التقارير بالأعطال.
2.	زمن استجابة مؤكد من الاستدعاء للموقع او من خلال الدعم عن بعد خلال 24 ساعة للمدن الرئيسية و48 ساعة للمدن المجاورة و72 ساعة للمدن النائية.
3.	ضمان كفاءة عمل للجهاز  (Uptime) بنسبة 90% تحسب من تاريخ تعميد قطع الغيار.
4.	ضمان الجودة: إجراء اختبارات منتظمة لضمان ثبات الجودة للصور والفحوصات.
5.	الصيانة الوقائية: تنفيذ الصيانة الوقائية الدورية لجعل الجهاز يعتمد عليه بصورة بمثلى وذلك من خلال تطبيق معايير للعناية الفائقة المسبقة بالجهاز تشمل أطقم الصيانة الدورية (حسب ماهو موضح في كتيب الصيانة)  ولا تشمل قطع الغيار عالية القيمة لهذه الفئة.
6.	الصيانة التصحيحية: تنفيذ أي أعمال تصحيحية مطلوبة خلال فترة الصيانة وتغطية كاملة لتكاليف الدعم الفني لأي أعمال صيانة تصحيحية.
7.	إمكانية الوصول لمهندسي المساندة الفنية ولمكتب العناية بالعملاء بصورة غير محدودة.
8.	الدعم عن بعد: تشخيص شامل لمسح الجهاز لتلمس أي أخطاء والكشف عنها قبل أن تؤدي إلى تعطل الجهاز، بالإضافة إلى إصلاح الجهاز في حال عدم الحاجة للحضور إلى الموقع.
9.	التحديث الخاص بمكونات الأجهزة وبالبرامج الكمبيوترية: إجراء عدة تحديثات من الشركة الصانعة للحفاظ على الجهاز متماشياً مع آخر التحديثات التقنية.
10.	تحديث السلامة الخاص بمكونات الأجهزة وبالبرامج الكمبيوترية للتأكد من أن الجهاز متوافق مع كافة معايير السلامة التي تستجد.
11.	فحوصات السلامة/ فحوصات السلامة الكهربائية حسب توصية المصنع للتأكد من أن الجهاز متوافق مع كافة معايير السلامة.
12.	الفحوصات الميكانيكية/ الوظيفية: إجراء عدد من الفحوصات الوظيفية لضمان حسن أداء الجهاز والاعتماد عليه.
13.	استبدال قطع الغيار: تغطية كاملة لاستبدال كافة قطع الغيار (لا تشمل قطع الغيار عالية القيمة)
14.	قطع المستهلكات غير مشمولة على الإطلاق.
15.	زمن التغطية: 9 ساعات عمل خلال أيام العمل الأسبوعي (5 أيام). 
16.	تبديل قطع الغيار يجب أن يتم خلال يومين عمل بعد فحص الجهاز او 7 ايام عمل بعد اصدار تعميد الشراء لقطع الغيار عالية القيمة.
17.	الالتزام بتصحيح الاستدعاءات المصنعية (recall) خلال فترة العقد وبحسب الآلية المتبعة في نظام هيئة الغذاء والدواء.
18.	يتم إصلاح الجهاز خلال يومين عمل بعد فحصه ضمن زمن الاستجابة المحدد في حال لم يتم طلب قطع الغيار عالية القيمة لكل بلاغ</t>
  </si>
  <si>
    <t>Achieva 1.5T PlanC</t>
  </si>
  <si>
    <t>Achieva 3.0T PlanC</t>
  </si>
  <si>
    <t>Affiniti 30 Ultrasound System PlanC</t>
  </si>
  <si>
    <t>Affiniti 50 Ultrasound System PlanC</t>
  </si>
  <si>
    <t>Affiniti 70 Ultrasound System PlanC</t>
  </si>
  <si>
    <t>Affiniti CVx Ultrasound System PlanC</t>
  </si>
  <si>
    <t>Allura Xper FD10 PlanC</t>
  </si>
  <si>
    <t>Allura Xper FD10 OR Table PlanC</t>
  </si>
  <si>
    <t>Allura Xper FD10/10 PlanC</t>
  </si>
  <si>
    <t>Allura Xper FD20 Biplane PlanC</t>
  </si>
  <si>
    <t>Allura Xper FD20 PlanC</t>
  </si>
  <si>
    <t>Allura Xper FD20 OR Table PlanC</t>
  </si>
  <si>
    <t>Allura Xper FD20/10 PlanC</t>
  </si>
  <si>
    <t>Allura Xper FD20/15 PlanC</t>
  </si>
  <si>
    <t>Allura Xper FD20/20 PlanC</t>
  </si>
  <si>
    <t>Allura Xper TechMax Plus PlanC</t>
  </si>
  <si>
    <t>Ambient Experience for CV PlanC</t>
  </si>
  <si>
    <t>Ambient Experience for MR PlanC</t>
  </si>
  <si>
    <t>Ambient Experience PlanC</t>
  </si>
  <si>
    <t>Azurion 3 M12 PlanC</t>
  </si>
  <si>
    <t>Azurion 3 M15 PlanC</t>
  </si>
  <si>
    <t>Azurion 5 M20 PlanC</t>
  </si>
  <si>
    <t>Azurion 7 B12 PlanC</t>
  </si>
  <si>
    <t>Azurion 7 B20 PlanC</t>
  </si>
  <si>
    <t>Azurion 7 M12 PlanC</t>
  </si>
  <si>
    <t>Azurion 7 M20 PlanC</t>
  </si>
  <si>
    <t>Big Bore RT PlanC</t>
  </si>
  <si>
    <t>BrightView PlanC</t>
  </si>
  <si>
    <t>BrightView X PlanC</t>
  </si>
  <si>
    <t>BrightView XCT PlanC</t>
  </si>
  <si>
    <t>Brilliance CT 16 Slice PlanC</t>
  </si>
  <si>
    <t>Brilliance CT 64 Elite TechMax PlanC</t>
  </si>
  <si>
    <t>Brilliance CT Big Bore Oncology PlanC</t>
  </si>
  <si>
    <t>Brilliance iCT PlanC</t>
  </si>
  <si>
    <t>Brilliance iCT SP PlanC</t>
  </si>
  <si>
    <t>BV Endura R2.3 PlanC</t>
  </si>
  <si>
    <t>BV Pulsera, rel. 2.3 PlanC</t>
  </si>
  <si>
    <t>Cardio Vascular-Allura Centron PlanC</t>
  </si>
  <si>
    <t>CardioMD III PlanC</t>
  </si>
  <si>
    <t>ClearVue 350 Ultrasound System PlanC</t>
  </si>
  <si>
    <t>ClearVue 550 Ultrasound System PlanC</t>
  </si>
  <si>
    <t>ClearVue 650 Ultrasound System PlanC</t>
  </si>
  <si>
    <t>ClearVue 850 Ultrasound System PlanC</t>
  </si>
  <si>
    <t>CombiDiagnost Release 2 PlanC</t>
  </si>
  <si>
    <t>Configuration Ingenuity CT (PET) PlanC</t>
  </si>
  <si>
    <t>CT Incisve TechMax Plus PlanC</t>
  </si>
  <si>
    <t>CT Laser Lab PlanC</t>
  </si>
  <si>
    <t>CX50 Ultrasound System PlanC</t>
  </si>
  <si>
    <t>DigitalDiagnost 4 Flex / Value PlanC</t>
  </si>
  <si>
    <t>DigitalDiagnost 4 High Performance PlanC</t>
  </si>
  <si>
    <t>DigitalDiagnost C50 1.1 PlanC</t>
  </si>
  <si>
    <t>DigitalDiagnost C90 High Perform PlanC</t>
  </si>
  <si>
    <t>DoseAware PlanC</t>
  </si>
  <si>
    <t>DoseWise Portal 4.x PlanC</t>
  </si>
  <si>
    <t>Dual Head Injector PlanC</t>
  </si>
  <si>
    <t>DuraDiagnost Rel. 4 PlanC</t>
  </si>
  <si>
    <t>EasyDiagnost Eleva DRF, Release 5 PlanC</t>
  </si>
  <si>
    <t>EasyDiagnost Eleva PlanC</t>
  </si>
  <si>
    <t>EchoNavigator PlanC</t>
  </si>
  <si>
    <t>EPIQ CVx Ultrasound system PlanC</t>
  </si>
  <si>
    <t>EPIQ Elite Diagnostic US System PlanC</t>
  </si>
  <si>
    <t>Essenta DR Compact PlanC</t>
  </si>
  <si>
    <t>Forte Jetstream-AZ PlanC</t>
  </si>
  <si>
    <t>GEMINI LXL PlanC</t>
  </si>
  <si>
    <t>Gemini TF 16 w/ TOF Performance PlanC</t>
  </si>
  <si>
    <t>GEMINI TF Big Bore PlanC</t>
  </si>
  <si>
    <t>iE33 Upgrade PlanC</t>
  </si>
  <si>
    <t>Ingenia 1.5T PlanC</t>
  </si>
  <si>
    <t>Ingenia 3.0T PlanC</t>
  </si>
  <si>
    <t>Ingenia Ambition S PlanC</t>
  </si>
  <si>
    <t>Ingenia Ambition X PlanC</t>
  </si>
  <si>
    <t>Ingenia Elition X PlanC</t>
  </si>
  <si>
    <t>Ingenuity CT PlanC</t>
  </si>
  <si>
    <t>Ingenuity CT Elite TechMax PlanC</t>
  </si>
  <si>
    <t>Ingenuity TF PlanC</t>
  </si>
  <si>
    <t>InnoSight System PlanC</t>
  </si>
  <si>
    <t>IntelliSpace IX/LX Workstations PlanC</t>
  </si>
  <si>
    <t>IntelliSpace Portal Concerto PlanC</t>
  </si>
  <si>
    <t>IntelliSpace Portal Solutions PlanC</t>
  </si>
  <si>
    <t>IQon Spectral CT PlanC</t>
  </si>
  <si>
    <t>iU22 Upgrade PlanC</t>
  </si>
  <si>
    <t>JetStream Workstation PlanC</t>
  </si>
  <si>
    <t>Juno DRF PlanC</t>
  </si>
  <si>
    <t>Lumify System PlanC</t>
  </si>
  <si>
    <t>MicroDose PlanC</t>
  </si>
  <si>
    <t>Mobile X-Ray Practix 300 PlanC</t>
  </si>
  <si>
    <t>MobileDiagnost M50 PlanC</t>
  </si>
  <si>
    <t>MobileDiagnost Opta Digital PlanC</t>
  </si>
  <si>
    <t>MobileDiagnost Release PlanC</t>
  </si>
  <si>
    <t>MobileDiagnost wDR R2 PlanC</t>
  </si>
  <si>
    <t>MR 5300 PlanC</t>
  </si>
  <si>
    <t>MRI Injector PlanC</t>
  </si>
  <si>
    <t>Multiva 1.5T 16 R5 PlanC</t>
  </si>
  <si>
    <t>MX 16 Slice PlanC</t>
  </si>
  <si>
    <t>Philips DoseAware PlanC</t>
  </si>
  <si>
    <t>Philips DoseAware Xtend PlanC</t>
  </si>
  <si>
    <t>Philips Hemo X3 PlanC</t>
  </si>
  <si>
    <t>Practix 300 PlanC</t>
  </si>
  <si>
    <t>Practix 360 PlanC</t>
  </si>
  <si>
    <t>PRECEDENCE 16 PlanC</t>
  </si>
  <si>
    <t>PrimaryDiagnost DR - Digital X-Ray PlanC</t>
  </si>
  <si>
    <t>Prodiva CX PlanC</t>
  </si>
  <si>
    <t>Single Head Injector PlanC</t>
  </si>
  <si>
    <t>SmartPath to dStream for 1.5T PlanC</t>
  </si>
  <si>
    <t>Sparq Ultrasound System PlanC</t>
  </si>
  <si>
    <t>SYST,SKYLIGHT,AZ,9FT,3/8 PlanC</t>
  </si>
  <si>
    <t>UPS 80/100/120kVA PlanC</t>
  </si>
  <si>
    <t>US Affinity TechMax PlanC</t>
  </si>
  <si>
    <t>US Epiq TechMax PlanC</t>
  </si>
  <si>
    <t>Veradius PlanC</t>
  </si>
  <si>
    <t>Xcelera PlanC</t>
  </si>
  <si>
    <t>Xcelera R4.X for CV PlanC</t>
  </si>
  <si>
    <t>Zenition 50 PlanC</t>
  </si>
  <si>
    <t>Zenition 70 PlanC</t>
  </si>
  <si>
    <t>Access CT PlanD</t>
  </si>
  <si>
    <t>1.	استقبال البلاغات واستدعاءات الدعم الفني لأي خلل وظيفي لفحص الجهاز وكتابة التقارير بالأعطال.
2.	زمن استجابة مؤكد من الاستدعاء للموقع او من خلال الدعم عن بعد خلال 24 ساعة للمدن الرئيسية و48 ساعة للمدن المجاورة و72 ساعة للمدن النائية
3.	ضمان كفاءة عمل للجهاز   (Uptime)بنسبة 95%
4.	ضمان الجودة: إجراء اختبارات منتظمة لضمان ثبات الجودة للصور والفحوصات.
5.	الصيانة الوقائية: تنفيذ الصيانة الوقائية الدورية لجعل الجهاز يعتمد عليه بصورة بمثلى وذلك من خلال تطبيق معايير للعناية الفائقة المسبقة بالجهاز تشمل أطقم الصيانة الدورية (حسب ماهو موضح في كتيب الصيانة)  وتشمل قطع الغيار.
6.	الصيانة التصحيحية: تنفيذ أي أعمال تصحيحية مطلوبة خلال فترة الصيانة وتغطية كاملة لتكاليف العمالة لأي أعمال صيانة تصحيحية.
7.	إمكانية الوصول لمهندسي المساندة الفنية ولمكتب العناية بالعملاء بصورة غير محدودة.
8.	التحديث الخاص بمكونات الأجهزة وبالبرامج الكمبيوترية: إجراء عدة تحديثات من الشركة الصانعة للحفاظ على الجهاز متماشياً مع آخر التحديثات التقنية.
9.	الدعم عن بعد: تشخيص شامل لمسح الجهاز لتلمس أي أخطاء والكشف عنها قبل أن تؤدي إلى تعطل الجهاز، بالإضافة إلى إصلاح الجهاز في حال عدم الحاجة للحضور إلى الموقع.
10.	تحديث السلامة الخاص بمكونات الأجهزة وبالبرامج الكمبيوترية للتأكد من أن الجهاز متوافق مع كافة معايير السلامة التي تستجد.
11.	فحوصات السلامة/ فحوصات السلامة الكهربائية حسب توصية المصنع للتأكد من أن الجهاز متوافق مع كافة معايير السلامة للاستخدام الاكلينيكي.
12.	الفحوصات الميكانيكية/ الوظيفية: إجراء عدد من الفحوصات الوظيفية لضمان حسن أداء الجهاز والاعتماد عليه.
13.	استبدال قطع الغيار: تغطية كاملة لاستبدال كافة قطع الغيار.
14.	قطع المستهلكات غير مشمولة على الإطلاق.
15.	زمن التغطية: 9 ساعات عمل خلال أيام العمل الأسبوعي (5 أيام).
16.	تبديل قطع الغيار يجب أن يتم خلال يومين عمل بعد فحص الجهاز أما بالنسبة للقطع عالية التكلفة فيجب تبديل قطع الغيار عالية القيمة خلال 7 أيام عمل بعد فحص الجهاز.
17.	الالتزام بتصحيح الاستدعاءات المصنعية  (recall)خلال فترة العقد وبحسب الآلية المتبعة في نظام هيئة الغذاء والدواء.
18.	يتم إصلاح الجهاز خلال يومين عمل بعد فحصه ضمن زمن الاستجابة المحدد لكل بلاغ في حاله عدم الحاجة لقطع الغيار.</t>
  </si>
  <si>
    <t>Achieva 1.5T PlanD</t>
  </si>
  <si>
    <t>Achieva 3.0T PlanD</t>
  </si>
  <si>
    <t>Affiniti 30 Ultrasound System PlanD</t>
  </si>
  <si>
    <t>Affiniti 50 Ultrasound System PlanD</t>
  </si>
  <si>
    <t>Affiniti 70 Ultrasound System PlanD</t>
  </si>
  <si>
    <t>Affiniti CVx Ultrasound System PlanD</t>
  </si>
  <si>
    <t>Allura Xper FD10 PlanD</t>
  </si>
  <si>
    <t>Allura Xper FD10 OR Table PlanD</t>
  </si>
  <si>
    <t>Allura Xper FD10/10 PlanD</t>
  </si>
  <si>
    <t>Allura Xper FD20 Biplane PlanD</t>
  </si>
  <si>
    <t>Allura Xper FD20 PlanD</t>
  </si>
  <si>
    <t>Allura Xper FD20 OR Table PlanD</t>
  </si>
  <si>
    <t>Allura Xper FD20/10 PlanD</t>
  </si>
  <si>
    <t>Allura Xper FD20/15 PlanD</t>
  </si>
  <si>
    <t>Allura Xper FD20/20 PlanD</t>
  </si>
  <si>
    <t>Allura Xper TechMax Plus PlanD</t>
  </si>
  <si>
    <t>Ambient Experience for CV PlanD</t>
  </si>
  <si>
    <t>Ambient Experience for MR PlanD</t>
  </si>
  <si>
    <t>Ambient Experience PlanD</t>
  </si>
  <si>
    <t>Azurion 3 M12 PlanD</t>
  </si>
  <si>
    <t>Azurion 3 M15 PlanD</t>
  </si>
  <si>
    <t>Azurion 5 M20 PlanD</t>
  </si>
  <si>
    <t>Azurion 7 B12 PlanD</t>
  </si>
  <si>
    <t>Azurion 7 B20 PlanD</t>
  </si>
  <si>
    <t>Azurion 7 M12 PlanD</t>
  </si>
  <si>
    <t>Azurion 7 M20 PlanD</t>
  </si>
  <si>
    <t>Big Bore RT PlanD</t>
  </si>
  <si>
    <t>BrightView PlanD</t>
  </si>
  <si>
    <t>BrightView X PlanD</t>
  </si>
  <si>
    <t>BrightView XCT PlanD</t>
  </si>
  <si>
    <t>Brilliance CT 16 Slice PlanD</t>
  </si>
  <si>
    <t>Brilliance CT 64 Elite TechMax PlanD</t>
  </si>
  <si>
    <t>Brilliance CT Big Bore Oncology PlanD</t>
  </si>
  <si>
    <t>Brilliance iCT PlanD</t>
  </si>
  <si>
    <t>Brilliance iCT SP PlanD</t>
  </si>
  <si>
    <t>BV Endura R2.3 PlanD</t>
  </si>
  <si>
    <t>BV Pulsera, rel. 2.3 PlanD</t>
  </si>
  <si>
    <t>Cardio Vascular-Allura Centron PlanD</t>
  </si>
  <si>
    <t>CardioMD III PlanD</t>
  </si>
  <si>
    <t>ClearVue 350 Ultrasound System PlanD</t>
  </si>
  <si>
    <t>ClearVue 550 Ultrasound System PlanD</t>
  </si>
  <si>
    <t>ClearVue 650 Ultrasound System PlanD</t>
  </si>
  <si>
    <t>ClearVue 850 Ultrasound System PlanD</t>
  </si>
  <si>
    <t>CombiDiagnost Release 2 PlanD</t>
  </si>
  <si>
    <t>Configuration Ingenuity CT (PET) PlanD</t>
  </si>
  <si>
    <t>CT Incisve TechMax Plus PlanD</t>
  </si>
  <si>
    <t>CT Laser Lab PlanD</t>
  </si>
  <si>
    <t>CX50 Ultrasound System PlanD</t>
  </si>
  <si>
    <t>DigitalDiagnost 4 Flex / Value PlanD</t>
  </si>
  <si>
    <t>DigitalDiagnost 4 High Performance PlanD</t>
  </si>
  <si>
    <t>DigitalDiagnost C90 High Perform PlanD</t>
  </si>
  <si>
    <t>Gemini TF 16 w/ TOF Performance PlanD</t>
  </si>
  <si>
    <t>IntelliSpace IX/LX Workstations PlanD</t>
  </si>
  <si>
    <t>MRI Injector PlanD</t>
  </si>
  <si>
    <t>US Epiq TechMax PlanD</t>
  </si>
  <si>
    <t>Veradius PlanD</t>
  </si>
  <si>
    <t>Access CT PlanE</t>
  </si>
  <si>
    <t>1.	استقبال البلاغات واستدعاءات الدعم الفني لأي خلل وظيفي لفحص الجهاز وكتابة التقارير بالأعطال.
2.	زمن استجابة مؤكد من الاستدعاء للموقع او من خلال الدعم عن بعد خلال 4 ساعات للمدن الرئيسية و24 ساعة للمدن المجاورة و48 ساعة للمدن النائية. 
3.	ضمان كفاءة عمل للجهاز  (Uptime)بنسبة 95%
4.	ضمان الجودة: إجراء اختبارات منتظمة لضمان ثبات الجودة للصور والفحوصات.
5.	الصيانة الوقائية: تنفيذ الصيانة الوقائية الدورية لجعل الجهاز يعتمد عليه بصورة بمثلى وذلك من خلال تطبيق معايير للعناية الفائقة المسبقة بالجهاز تشمل أطقم الصيانة الدورية (حسب ماهو موضح في كتيب الصيانة)  وتشمل قطع الغيار.
6.	الصيانة التصحيحية: تنفيذ أي أعمال تصحيحية مطلوبة خلال فترة الصيانة وتغطية كاملة لتكاليف العمالة لأي أعمال صيانة تصحيحية.
7.	إمكانية الوصول لمهندسي المساندة الفنية ولمكتب العناية بالعملاء بصورة غير محدودة.
8.	الدعم عن بعد: تشخيص شامل لمسح الجهاز لتلمس أي أخطاء والكشف عنها قبل أن تؤدي إلى تعطل الجهاز، بالإضافة إلى إصلاح الجهاز في حال عدم الحاجة للحضور إلى الموقع.
9.	التحديث الخاص بمكونات الأجهزة وبالبرامج الكمبيوترية: إجراء عدة تحديثات من الشركة الصانعة للحفاظ على الجهاز متماشياً مع آخر التحديثات التقنية.
10.	تحديث السلامة الخاص بمكونات الأجهزة وبالبرامج الكمبيوترية للتأكد من أن الجهاز متوافق مع كافة معايير السلامة التي تستجد.
11.	فحوصات السلامة/ فحوصات السلامة الكهربائية حسب توصية المصنع للتأكد من أن الجهاز متوافق مع كافة معايير السلامة التي تستجد.
12.	الفحوصات الميكانيكية/ الوظيفية: إجراء عدد من الفحوصات الوظيفية لضمان حسن أداء الجهاز والاعتماد عليه.
13.	استبدال قطع الغيار: تغطية كاملة لاستبدال كافة قطع الغيار.
14.	قطع المستهلكات غير مشمولة على الإطلاق.
15.	زمن التغطية: 24 ساعة طوال أيام الأسبوع والعطل الرسمية.
16.	تبديل قطع الغيار يجب أن يتم خلال يومين عمل بعد فحص الجهاز أما بالنسبة للقطع عالية التكلفه فيجب تبديل قطع الغيار عالية القيمة خلال 7 أيام عمل بعد فحص الجهاز.
17.	الالتزام بتصحيح الاستدعاءات المصنعية  (recall)خلال فترة العقد وبحسب الآلية المتبعة في نظام هيئة الغذاء والدواء.
18.	يتم إصلاح الجهاز خلال يومين عمل بعد فحصه ضمن زمن الاستجابة المحدد لكل بلاغ في حال عدم الحاجة لقطع الغيار.</t>
  </si>
  <si>
    <t>Achieva 1.5T PlanE</t>
  </si>
  <si>
    <t>Achieva 3.0T PlanE</t>
  </si>
  <si>
    <t>Affiniti 30 Ultrasound System PlanE</t>
  </si>
  <si>
    <t>Affiniti 50 Ultrasound System PlanE</t>
  </si>
  <si>
    <t>Affiniti 70 Ultrasound System PlanE</t>
  </si>
  <si>
    <t>Affiniti CVx Ultrasound System PlanE</t>
  </si>
  <si>
    <t>Allura Xper FD10 PlanE</t>
  </si>
  <si>
    <t>Allura Xper FD10 OR Table PlanE</t>
  </si>
  <si>
    <t>Allura Xper FD10/10 PlanE</t>
  </si>
  <si>
    <t>Allura Xper FD20 Biplane PlanE</t>
  </si>
  <si>
    <t>Allura Xper FD20 PlanE</t>
  </si>
  <si>
    <t>Allura Xper FD20 OR Table PlanE</t>
  </si>
  <si>
    <t>Allura Xper FD20/10 PlanE</t>
  </si>
  <si>
    <t>Allura Xper FD20/15 PlanE</t>
  </si>
  <si>
    <t>Allura Xper FD20/20 PlanE</t>
  </si>
  <si>
    <t>Allura Xper TechMax Plus PlanE</t>
  </si>
  <si>
    <t>Ambient Experience for CV PlanE</t>
  </si>
  <si>
    <t>Ambient Experience for MR PlanE</t>
  </si>
  <si>
    <t>Ambient Experience PlanE</t>
  </si>
  <si>
    <t>Azurion 3 M12 PlanE</t>
  </si>
  <si>
    <t>Azurion 3 M15 PlanE</t>
  </si>
  <si>
    <t>Azurion 5 M20 PlanE</t>
  </si>
  <si>
    <t>Azurion 7 B12 PlanE</t>
  </si>
  <si>
    <t>Azurion 7 B20 PlanE</t>
  </si>
  <si>
    <t>Azurion 7 M12 PlanE</t>
  </si>
  <si>
    <t>Azurion 7 M20 PlanE</t>
  </si>
  <si>
    <t>Big Bore RT PlanE</t>
  </si>
  <si>
    <t>BrightView PlanE</t>
  </si>
  <si>
    <t>BrightView X PlanE</t>
  </si>
  <si>
    <t>BrightView XCT PlanE</t>
  </si>
  <si>
    <t>Brilliance CT 16 Slice PlanE</t>
  </si>
  <si>
    <t>Brilliance CT 64 Elite TechMax PlanE</t>
  </si>
  <si>
    <t>Brilliance CT Big Bore Oncology PlanE</t>
  </si>
  <si>
    <t>Brilliance iCT PlanE</t>
  </si>
  <si>
    <t>Brilliance iCT SP PlanE</t>
  </si>
  <si>
    <t>BV Endura R2.3 PlanE</t>
  </si>
  <si>
    <t>BV Pulsera, rel. 2.3 PlanE</t>
  </si>
  <si>
    <t>Cardio Vascular-Allura Centron PlanE</t>
  </si>
  <si>
    <t>CardioMD III PlanE</t>
  </si>
  <si>
    <t>ClearVue 350 Ultrasound System PlanE</t>
  </si>
  <si>
    <t>ClearVue 550 Ultrasound System PlanE</t>
  </si>
  <si>
    <t>ClearVue 650 Ultrasound System PlanE</t>
  </si>
  <si>
    <t>ClearVue 850 Ultrasound System PlanE</t>
  </si>
  <si>
    <t>CombiDiagnost Release 2 PlanE</t>
  </si>
  <si>
    <t>Configuration Ingenuity CT (PET) PlanE</t>
  </si>
  <si>
    <t>CT Incisve TechMax Plus PlanE</t>
  </si>
  <si>
    <t>CT Laser Lab PlanE</t>
  </si>
  <si>
    <t>CX50 Cardiac/ShS Ultrasound System PlanE</t>
  </si>
  <si>
    <t>CX50 Integrated Ultrasound System PlanE</t>
  </si>
  <si>
    <t>CX50 POC Ultrasound System PlanE</t>
  </si>
  <si>
    <t>CX50 Ultrasound System PlanE</t>
  </si>
  <si>
    <t>DigitalDiagnost 4 Flex / Value PlanE</t>
  </si>
  <si>
    <t>DigitalDiagnost 4 High Performance PlanE</t>
  </si>
  <si>
    <t>DigitalDiagnost C50 1.1 PlanE</t>
  </si>
  <si>
    <t>DigitalDiagnost C90 High Perform PlanE</t>
  </si>
  <si>
    <t>DoseAware PlanE</t>
  </si>
  <si>
    <t>DoseWise Portal 4.x PlanE</t>
  </si>
  <si>
    <t>Dual Head Injector PlanE</t>
  </si>
  <si>
    <t>DuraDiagnost Rel. 4 PlanE</t>
  </si>
  <si>
    <t>EasyDiagnost Eleva DRF, Release 5 PlanE</t>
  </si>
  <si>
    <t>EasyDiagnost Eleva PlanE</t>
  </si>
  <si>
    <t>EchoNavigator PlanE</t>
  </si>
  <si>
    <t>EPIQ CVx Ultrasound system PlanE</t>
  </si>
  <si>
    <t>EPIQ Elite Diagnostic US System PlanE</t>
  </si>
  <si>
    <t>Essenta DR Compact PlanE</t>
  </si>
  <si>
    <t>Forte Jetstream-AZ PlanE</t>
  </si>
  <si>
    <t>GEMINI LXL PlanE</t>
  </si>
  <si>
    <t>Gemini TF 16 w/ TOF Performance PlanE</t>
  </si>
  <si>
    <t>GEMINI TF Big Bore PlanE</t>
  </si>
  <si>
    <t>iE33 Upgrade PlanE</t>
  </si>
  <si>
    <t>Ingenia 1.5T PlanE</t>
  </si>
  <si>
    <t>Ingenia 3.0T PlanE</t>
  </si>
  <si>
    <t>Ingenia Ambition S PlanE</t>
  </si>
  <si>
    <t>Ingenia Ambition X PlanE</t>
  </si>
  <si>
    <t>Ingenia Elition X PlanE</t>
  </si>
  <si>
    <t>Ingenuity CT PlanE</t>
  </si>
  <si>
    <t>Ingenuity CT Elite TechMax PlanE</t>
  </si>
  <si>
    <t>Ingenuity TF PlanE</t>
  </si>
  <si>
    <t>InnoSight System PlanE</t>
  </si>
  <si>
    <t>IntelliSpace IX/LX Workstations PlanE</t>
  </si>
  <si>
    <t>IntelliSpace Portal Concerto PlanE</t>
  </si>
  <si>
    <t>IntelliSpace Portal Solutions PlanE</t>
  </si>
  <si>
    <t>IQon Spectral CT PlanE</t>
  </si>
  <si>
    <t>iU22 Upgrade PlanE</t>
  </si>
  <si>
    <t>JetStream Workstation PlanE</t>
  </si>
  <si>
    <t>Juno DRF PlanE</t>
  </si>
  <si>
    <t>Lumify System PlanE</t>
  </si>
  <si>
    <t>MicroDose PlanE</t>
  </si>
  <si>
    <t>Mobile X-Ray Practix 300 PlanE</t>
  </si>
  <si>
    <t>MobileDiagnost M50 PlanE</t>
  </si>
  <si>
    <t>MobileDiagnost Opta Digital PlanE</t>
  </si>
  <si>
    <t>MobileDiagnost Release PlanE</t>
  </si>
  <si>
    <t>MobileDiagnost wDR R2 PlanE</t>
  </si>
  <si>
    <t>MR 5300 PlanE</t>
  </si>
  <si>
    <t>MRI Injector PlanE</t>
  </si>
  <si>
    <t>Multiva 1.5T 16 R5 PlanE</t>
  </si>
  <si>
    <t>MX 16 Slice PlanE</t>
  </si>
  <si>
    <t>Philips DoseAware PlanE</t>
  </si>
  <si>
    <t>Philips DoseAware Xtend PlanE</t>
  </si>
  <si>
    <t>Philips Hemo X3 PlanE</t>
  </si>
  <si>
    <t>Practix 300 PlanE</t>
  </si>
  <si>
    <t>Practix 360 PlanE</t>
  </si>
  <si>
    <t>PRECEDENCE 16 PlanE</t>
  </si>
  <si>
    <t>PrimaryDiagnost DR - Digital X-Ray PlanE</t>
  </si>
  <si>
    <t>Prodiva CX PlanE</t>
  </si>
  <si>
    <t>Single Head Injector PlanE</t>
  </si>
  <si>
    <t>SmartPath to dStream for 1.5T PlanE</t>
  </si>
  <si>
    <t>Sparq Ultrasound System PlanE</t>
  </si>
  <si>
    <t>SYST,SKYLIGHT,AZ,9FT,3/8 PlanE</t>
  </si>
  <si>
    <t>UPS 80/100/120kVA PlanE</t>
  </si>
  <si>
    <t>US Affinity TechMax PlanE</t>
  </si>
  <si>
    <t>US Epiq TechMax PlanE</t>
  </si>
  <si>
    <t>Veradius PlanE</t>
  </si>
  <si>
    <t>Xcelera PlanE</t>
  </si>
  <si>
    <t>Xcelera R4.X for CV PlanE</t>
  </si>
  <si>
    <t>Zenition 50 PlanE</t>
  </si>
  <si>
    <t>Zenition 70 PlanE</t>
  </si>
  <si>
    <t xml:space="preserve">Product Id </t>
  </si>
  <si>
    <t>Supplier Id</t>
  </si>
  <si>
    <t>Supplier Name</t>
  </si>
  <si>
    <t>Percentage %</t>
  </si>
  <si>
    <t>UoM Commercial/ISO Code (3 digits)</t>
  </si>
  <si>
    <t>Description (10 digits)</t>
  </si>
  <si>
    <t>EA</t>
  </si>
  <si>
    <t>Each/عدد</t>
  </si>
  <si>
    <t>DZ</t>
  </si>
  <si>
    <t>Dozen</t>
  </si>
  <si>
    <t>BAG</t>
  </si>
  <si>
    <t>Bag</t>
  </si>
  <si>
    <t>BKT</t>
  </si>
  <si>
    <t>Bucket</t>
  </si>
  <si>
    <t>ROL</t>
  </si>
  <si>
    <t>Roll</t>
  </si>
  <si>
    <t>BND</t>
  </si>
  <si>
    <t>Bundle</t>
  </si>
  <si>
    <t>BOW</t>
  </si>
  <si>
    <t>Bowl</t>
  </si>
  <si>
    <t>BX</t>
  </si>
  <si>
    <t>Box</t>
  </si>
  <si>
    <t>CRD</t>
  </si>
  <si>
    <t>Card</t>
  </si>
  <si>
    <t>CS</t>
  </si>
  <si>
    <t>Case</t>
  </si>
  <si>
    <t>CAR</t>
  </si>
  <si>
    <t>Carton</t>
  </si>
  <si>
    <t>FT</t>
  </si>
  <si>
    <t>Foot</t>
  </si>
  <si>
    <t>GAL</t>
  </si>
  <si>
    <t>Gallon</t>
  </si>
  <si>
    <t>GRO</t>
  </si>
  <si>
    <t>Gross</t>
  </si>
  <si>
    <t>IN</t>
  </si>
  <si>
    <t>Inches</t>
  </si>
  <si>
    <t>KIT</t>
  </si>
  <si>
    <t>Kit</t>
  </si>
  <si>
    <t>LOT</t>
  </si>
  <si>
    <t>Lot</t>
  </si>
  <si>
    <t>MI</t>
  </si>
  <si>
    <t>Mile</t>
  </si>
  <si>
    <t>KM</t>
  </si>
  <si>
    <t>Kilometer</t>
  </si>
  <si>
    <t>M</t>
  </si>
  <si>
    <t>Meter</t>
  </si>
  <si>
    <t>MM</t>
  </si>
  <si>
    <t>Millimeter</t>
  </si>
  <si>
    <t>CM</t>
  </si>
  <si>
    <t>Centimeters</t>
  </si>
  <si>
    <t>DM</t>
  </si>
  <si>
    <t>Decimeter</t>
  </si>
  <si>
    <t>PRS</t>
  </si>
  <si>
    <t>Persons</t>
  </si>
  <si>
    <t>PC</t>
  </si>
  <si>
    <t>Piece</t>
  </si>
  <si>
    <t>PK</t>
  </si>
  <si>
    <t>Pack</t>
  </si>
  <si>
    <t>PR</t>
  </si>
  <si>
    <t>Pair</t>
  </si>
  <si>
    <t>RAC</t>
  </si>
  <si>
    <t>Rack</t>
  </si>
  <si>
    <t>RL</t>
  </si>
  <si>
    <t>SET</t>
  </si>
  <si>
    <t>Set</t>
  </si>
  <si>
    <t>SHT</t>
  </si>
  <si>
    <t>Sheet</t>
  </si>
  <si>
    <t>SQF</t>
  </si>
  <si>
    <t>Square ft</t>
  </si>
  <si>
    <t>TUB</t>
  </si>
  <si>
    <t>Tube</t>
  </si>
  <si>
    <t>YD</t>
  </si>
  <si>
    <t>Yard</t>
  </si>
  <si>
    <t>PAL</t>
  </si>
  <si>
    <t>Pallet</t>
  </si>
  <si>
    <t>DEG</t>
  </si>
  <si>
    <t>Degree</t>
  </si>
  <si>
    <t>Y</t>
  </si>
  <si>
    <t>MON</t>
  </si>
  <si>
    <t>Month</t>
  </si>
  <si>
    <t>WK</t>
  </si>
  <si>
    <t>Week</t>
  </si>
  <si>
    <t>DAY</t>
  </si>
  <si>
    <t>Day</t>
  </si>
  <si>
    <t>H</t>
  </si>
  <si>
    <t>Hour</t>
  </si>
  <si>
    <t>MIN</t>
  </si>
  <si>
    <t>Minutes</t>
  </si>
  <si>
    <t>SEC</t>
  </si>
  <si>
    <t>Second</t>
  </si>
  <si>
    <t>TON</t>
  </si>
  <si>
    <t>Ton</t>
  </si>
  <si>
    <t>KG</t>
  </si>
  <si>
    <t>Kilogram</t>
  </si>
  <si>
    <t>LP</t>
  </si>
  <si>
    <t>Pound</t>
  </si>
  <si>
    <t>G</t>
  </si>
  <si>
    <t>Gram</t>
  </si>
  <si>
    <t>MG</t>
  </si>
  <si>
    <t>Milligram</t>
  </si>
  <si>
    <t>M3</t>
  </si>
  <si>
    <t>Cubic meter</t>
  </si>
  <si>
    <t>M2</t>
  </si>
  <si>
    <t>Square 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</si>
</sst>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8"/>
      <name val="Calibri"/>
      <family val="2"/>
      <scheme val="minor"/>
    </font>
    <font>
      <b/>
      <sz val="16"/>
      <color theme="0"/>
      <name val="Segoe UI Light"/>
      <family val="2"/>
    </font>
    <font>
      <sz val="16"/>
      <color theme="1"/>
      <name val="Calibri"/>
      <family val="2"/>
      <scheme val="minor"/>
    </font>
    <font>
      <sz val="16"/>
      <color theme="1"/>
      <name val="Segoe UI Light"/>
      <family val="2"/>
    </font>
    <font>
      <sz val="16"/>
      <name val="Calibri"/>
      <family val="2"/>
      <scheme val="minor"/>
    </font>
    <font>
      <b/>
      <sz val="11"/>
      <color rgb="FF000000"/>
      <name val="Times New Roman"/>
      <family val="1"/>
    </font>
    <font>
      <sz val="11"/>
      <color rgb="FF000000"/>
      <name val="Times New Roman"/>
      <family val="1"/>
    </font>
    <font>
      <b/>
      <sz val="14"/>
      <name val="Segoe UI Light"/>
      <family val="2"/>
    </font>
    <font>
      <sz val="14"/>
      <color theme="1"/>
      <name val="Calibri"/>
      <family val="2"/>
      <scheme val="minor"/>
    </font>
    <font>
      <sz val="16"/>
      <color rgb="FFFF0000"/>
      <name val="Segoe UI Light"/>
      <family val="2"/>
    </font>
    <font>
      <sz val="16"/>
      <color rgb="FFFF0000"/>
      <name val="Calibri"/>
      <family val="2"/>
      <scheme val="minor"/>
    </font>
    <font>
      <sz val="16"/>
      <color theme="0"/>
      <name val="Calibri"/>
      <family val="2"/>
      <scheme val="minor"/>
    </font>
    <font>
      <sz val="16"/>
      <color rgb="FF000000"/>
      <name val="Calibri"/>
      <family val="2"/>
      <scheme val="minor"/>
    </font>
    <font>
      <sz val="16"/>
      <color rgb="FF000000"/>
      <name val="Segoe UI Light"/>
      <family val="2"/>
    </font>
    <font>
      <sz val="16"/>
      <color theme="0"/>
      <name val="Segoe UI Light"/>
      <family val="2"/>
    </font>
    <font>
      <sz val="12"/>
      <color theme="1"/>
      <name val="FS Albert Arabic"/>
      <family val="2"/>
    </font>
    <font>
      <b/>
      <sz val="22"/>
      <color rgb="FF002060"/>
      <name val="FS Albert Arabic"/>
      <family val="2"/>
    </font>
    <font>
      <b/>
      <sz val="14"/>
      <color rgb="FF002060"/>
      <name val="FS Albert Arabic"/>
      <family val="2"/>
    </font>
    <font>
      <b/>
      <sz val="12"/>
      <color theme="1"/>
      <name val="FS Albert Arabic"/>
      <family val="2"/>
    </font>
  </fonts>
  <fills count="8">
    <fill>
      <patternFill patternType="none"/>
    </fill>
    <fill>
      <patternFill patternType="gray125"/>
    </fill>
    <fill>
      <patternFill patternType="solid">
        <fgColor rgb="FFC0C0C0"/>
        <bgColor indexed="64"/>
      </patternFill>
    </fill>
    <fill>
      <patternFill patternType="solid">
        <fgColor rgb="FFFFFFFF"/>
        <bgColor indexed="64"/>
      </patternFill>
    </fill>
    <fill>
      <patternFill patternType="solid">
        <fgColor theme="9" tint="0.39997558519241921"/>
        <bgColor indexed="64"/>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thin">
        <color theme="4" tint="0.39997558519241921"/>
      </left>
      <right/>
      <top style="thin">
        <color indexed="64"/>
      </top>
      <bottom style="thin">
        <color theme="4" tint="0.39997558519241921"/>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7">
    <xf numFmtId="0" fontId="0" fillId="0" borderId="0" xfId="0"/>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3" fillId="0" borderId="0" xfId="0" applyFont="1" applyAlignment="1">
      <alignment horizontal="center" vertical="center"/>
    </xf>
    <xf numFmtId="0" fontId="5" fillId="0" borderId="3" xfId="0" applyFont="1" applyBorder="1" applyAlignment="1">
      <alignment horizontal="center" vertical="center"/>
    </xf>
    <xf numFmtId="0" fontId="6" fillId="2" borderId="5"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0" xfId="0" applyFont="1" applyFill="1" applyAlignment="1">
      <alignment horizontal="left" vertical="center" wrapText="1"/>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9" fillId="0" borderId="0" xfId="0" applyFont="1"/>
    <xf numFmtId="0" fontId="4" fillId="0" borderId="1" xfId="0" applyFont="1" applyBorder="1" applyAlignment="1">
      <alignment horizontal="center" vertical="center"/>
    </xf>
    <xf numFmtId="0" fontId="10" fillId="0" borderId="3" xfId="0" applyFont="1" applyBorder="1" applyAlignment="1">
      <alignment horizontal="center" vertical="center"/>
    </xf>
    <xf numFmtId="0" fontId="11" fillId="0" borderId="0" xfId="0" applyFont="1" applyAlignment="1">
      <alignment horizontal="center" vertical="center"/>
    </xf>
    <xf numFmtId="0" fontId="10" fillId="0" borderId="0" xfId="0" applyFont="1" applyAlignment="1">
      <alignment horizontal="center" vertical="center"/>
    </xf>
    <xf numFmtId="0" fontId="2" fillId="5" borderId="2"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4" xfId="0" applyFont="1" applyFill="1" applyBorder="1" applyAlignment="1">
      <alignment horizontal="center" vertical="center" wrapText="1" readingOrder="1"/>
    </xf>
    <xf numFmtId="0" fontId="12" fillId="5" borderId="0" xfId="0" applyFont="1" applyFill="1" applyAlignment="1">
      <alignment horizontal="center" vertical="center"/>
    </xf>
    <xf numFmtId="0" fontId="10" fillId="0" borderId="8"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3" fillId="0" borderId="9" xfId="0" applyFont="1" applyBorder="1" applyAlignment="1">
      <alignment horizontal="center" vertical="center"/>
    </xf>
    <xf numFmtId="0" fontId="13" fillId="0" borderId="3" xfId="0" applyFont="1" applyBorder="1" applyAlignment="1">
      <alignment horizontal="center" vertical="center" readingOrder="2"/>
    </xf>
    <xf numFmtId="0" fontId="4" fillId="0" borderId="9" xfId="0" applyFont="1" applyBorder="1" applyAlignment="1">
      <alignment horizontal="center" vertical="center"/>
    </xf>
    <xf numFmtId="0" fontId="4" fillId="0" borderId="3" xfId="0" applyFont="1" applyBorder="1" applyAlignment="1">
      <alignment horizontal="left" vertical="top"/>
    </xf>
    <xf numFmtId="0" fontId="5" fillId="0" borderId="0" xfId="0" applyFont="1" applyAlignment="1">
      <alignment horizontal="center" vertical="center"/>
    </xf>
    <xf numFmtId="0" fontId="14" fillId="0" borderId="3" xfId="0" applyFont="1" applyBorder="1" applyAlignment="1">
      <alignment horizontal="center" vertical="center" readingOrder="2"/>
    </xf>
    <xf numFmtId="0" fontId="15" fillId="5" borderId="2"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3" xfId="0" applyFont="1" applyFill="1" applyBorder="1" applyAlignment="1">
      <alignment horizontal="center" vertical="center" wrapText="1" readingOrder="1"/>
    </xf>
    <xf numFmtId="0" fontId="15"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readingOrder="1"/>
    </xf>
    <xf numFmtId="0" fontId="5" fillId="6" borderId="3" xfId="0" applyFont="1" applyFill="1" applyBorder="1" applyAlignment="1">
      <alignment horizontal="left" vertical="center"/>
    </xf>
    <xf numFmtId="0" fontId="13" fillId="0" borderId="0" xfId="0" applyFont="1" applyAlignment="1">
      <alignment horizontal="center" vertical="center" readingOrder="2"/>
    </xf>
    <xf numFmtId="0" fontId="14" fillId="0" borderId="0" xfId="0" applyFont="1" applyAlignment="1">
      <alignment horizontal="center" vertical="center" readingOrder="2"/>
    </xf>
    <xf numFmtId="0" fontId="4" fillId="0" borderId="0" xfId="0" applyFont="1" applyAlignment="1">
      <alignment horizontal="left" vertical="top"/>
    </xf>
    <xf numFmtId="0" fontId="16" fillId="0" borderId="0" xfId="0" applyFont="1" applyAlignment="1">
      <alignment horizontal="center" vertical="center"/>
    </xf>
    <xf numFmtId="0" fontId="16" fillId="7" borderId="0" xfId="0" applyFont="1" applyFill="1" applyAlignment="1">
      <alignment horizontal="center" vertical="center"/>
    </xf>
    <xf numFmtId="0" fontId="17" fillId="7" borderId="0" xfId="0" applyFont="1" applyFill="1" applyAlignment="1">
      <alignment vertical="center" wrapText="1"/>
    </xf>
    <xf numFmtId="0" fontId="19" fillId="7" borderId="0" xfId="0" applyFont="1" applyFill="1" applyAlignment="1">
      <alignment horizontal="center" vertical="center"/>
    </xf>
    <xf numFmtId="0" fontId="17" fillId="7" borderId="0" xfId="0" applyFont="1" applyFill="1" applyAlignment="1">
      <alignment horizontal="right" vertical="center" wrapText="1"/>
    </xf>
    <xf numFmtId="0" fontId="18" fillId="7" borderId="0" xfId="0" applyFont="1" applyFill="1" applyAlignment="1">
      <alignment horizontal="right" vertical="center" wrapText="1"/>
    </xf>
    <xf numFmtId="0" fontId="16" fillId="7" borderId="0" xfId="0" applyFont="1" applyFill="1" applyAlignment="1">
      <alignment horizontal="center" vertical="center" wrapText="1"/>
    </xf>
  </cellXfs>
  <cellStyles count="1">
    <cellStyle name="Normal" xfId="0" builtinId="0"/>
  </cellStyles>
  <dxfs count="98">
    <dxf>
      <font>
        <strike val="0"/>
        <outline val="0"/>
        <shadow val="0"/>
        <u val="none"/>
        <vertAlign val="baseline"/>
        <sz val="16"/>
      </font>
      <alignment horizontal="center"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dxf>
    <dxf>
      <font>
        <strike val="0"/>
        <outline val="0"/>
        <shadow val="0"/>
        <u val="none"/>
        <vertAlign val="baseline"/>
        <sz val="16"/>
      </font>
      <alignment horizontal="center"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6"/>
        <color theme="1"/>
        <name val="Segoe UI Light"/>
        <family val="2"/>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Segoe UI Light"/>
        <scheme val="none"/>
      </font>
      <fill>
        <patternFill patternType="none">
          <fgColor indexed="64"/>
          <bgColor auto="1"/>
        </patternFill>
      </fill>
      <alignment horizontal="center" vertical="center" textRotation="0" wrapText="0"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000000"/>
        <name val="Calibri"/>
        <family val="2"/>
        <scheme val="minor"/>
      </font>
      <fill>
        <patternFill patternType="none">
          <fgColor indexed="64"/>
          <bgColor auto="1"/>
        </patternFill>
      </fill>
      <alignment horizontal="center" vertical="center" textRotation="0" wrapText="0" indent="0" justifyLastLine="0" shrinkToFit="0" readingOrder="2"/>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FF0000"/>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FF0000"/>
        <name val="Segoe UI Light"/>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6"/>
      </font>
      <alignment horizontal="center" vertical="center" textRotation="0" indent="0" justifyLastLine="0" shrinkToFit="0"/>
    </dxf>
    <dxf>
      <font>
        <strike val="0"/>
        <outline val="0"/>
        <shadow val="0"/>
        <u val="none"/>
        <vertAlign val="baseline"/>
        <sz val="16"/>
      </font>
      <alignment horizontal="center" vertical="center" textRotation="0" indent="0" justifyLastLine="0" shrinkToFit="0"/>
    </dxf>
    <dxf>
      <font>
        <strike val="0"/>
        <outline val="0"/>
        <shadow val="0"/>
        <u val="none"/>
        <vertAlign val="baseline"/>
        <sz val="16"/>
      </font>
      <alignment horizontal="center" vertical="center" textRotation="0" indent="0" justifyLastLine="0" shrinkToFit="0"/>
    </dxf>
    <dxf>
      <font>
        <b/>
        <i val="0"/>
        <strike val="0"/>
        <condense val="0"/>
        <extend val="0"/>
        <outline val="0"/>
        <shadow val="0"/>
        <u val="none"/>
        <vertAlign val="baseline"/>
        <sz val="16"/>
        <color theme="0"/>
        <name val="Segoe UI Light"/>
        <scheme val="none"/>
      </font>
      <fill>
        <patternFill patternType="solid">
          <fgColor indexed="64"/>
          <bgColor rgb="FF002060"/>
        </patternFill>
      </fill>
      <alignment horizontal="center" vertical="center" textRotation="0" wrapText="1" indent="0" justifyLastLine="0" shrinkToFit="0" readingOrder="1"/>
      <border diagonalUp="0" diagonalDown="0" outline="0">
        <left style="thin">
          <color indexed="64"/>
        </left>
        <right style="thin">
          <color indexed="64"/>
        </right>
        <top/>
        <bottom/>
      </border>
    </dxf>
    <dxf>
      <fill>
        <patternFill>
          <bgColor theme="6"/>
        </patternFill>
      </fill>
    </dxf>
    <dxf>
      <fill>
        <patternFill>
          <bgColor rgb="FF92D050"/>
        </patternFill>
      </fill>
    </dxf>
    <dxf>
      <fill>
        <patternFill>
          <bgColor theme="6"/>
        </patternFill>
      </fill>
    </dxf>
    <dxf>
      <fill>
        <patternFill>
          <bgColor theme="6"/>
        </patternFill>
      </fill>
    </dxf>
    <dxf>
      <fill>
        <patternFill>
          <bgColor rgb="FF92D050"/>
        </patternFill>
      </fill>
    </dxf>
    <dxf>
      <fill>
        <patternFill>
          <bgColor rgb="FF92D050"/>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theme="6"/>
        </patternFill>
      </fill>
    </dxf>
    <dxf>
      <fill>
        <patternFill>
          <bgColor rgb="FF92D050"/>
        </patternFill>
      </fill>
    </dxf>
    <dxf>
      <fill>
        <patternFill>
          <bgColor theme="6"/>
        </patternFill>
      </fill>
    </dxf>
    <dxf>
      <fill>
        <patternFill>
          <bgColor rgb="FF92D050"/>
        </patternFill>
      </fill>
    </dxf>
    <dxf>
      <font>
        <b val="0"/>
        <i val="0"/>
        <strike val="0"/>
        <condense val="0"/>
        <extend val="0"/>
        <outline val="0"/>
        <shadow val="0"/>
        <u val="none"/>
        <vertAlign val="baseline"/>
        <sz val="16"/>
        <color theme="1"/>
        <name val="Segoe UI Light"/>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FF0000"/>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font>
      <alignment horizontal="center" vertical="center" textRotation="0" indent="0" justifyLastLine="0" shrinkToFit="0"/>
    </dxf>
    <dxf>
      <font>
        <strike val="0"/>
        <outline val="0"/>
        <shadow val="0"/>
        <u val="none"/>
        <vertAlign val="baseline"/>
        <sz val="16"/>
      </font>
      <alignment horizontal="center" vertical="center" textRotation="0" indent="0" justifyLastLine="0" shrinkToFit="0"/>
    </dxf>
    <dxf>
      <font>
        <b val="0"/>
        <i val="0"/>
        <strike val="0"/>
        <condense val="0"/>
        <extend val="0"/>
        <outline val="0"/>
        <shadow val="0"/>
        <u val="none"/>
        <vertAlign val="baseline"/>
        <sz val="16"/>
        <color theme="0"/>
        <name val="Segoe UI Light"/>
        <family val="2"/>
        <scheme val="none"/>
      </font>
      <fill>
        <patternFill patternType="solid">
          <fgColor indexed="64"/>
          <bgColor rgb="FF002060"/>
        </patternFill>
      </fill>
      <alignment horizontal="center" vertical="center" textRotation="0" wrapText="1" indent="0" justifyLastLine="0" shrinkToFit="0" readingOrder="1"/>
      <border diagonalUp="0" diagonalDown="0" outline="0">
        <left style="thin">
          <color indexed="64"/>
        </left>
        <right style="thin">
          <color indexed="64"/>
        </right>
        <top/>
        <bottom/>
      </border>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3</xdr:col>
      <xdr:colOff>768350</xdr:colOff>
      <xdr:row>0</xdr:row>
      <xdr:rowOff>920750</xdr:rowOff>
    </xdr:from>
    <xdr:ext cx="3316605" cy="1323975"/>
    <xdr:pic>
      <xdr:nvPicPr>
        <xdr:cNvPr id="2" name="Picture 1">
          <a:extLst>
            <a:ext uri="{FF2B5EF4-FFF2-40B4-BE49-F238E27FC236}">
              <a16:creationId xmlns:a16="http://schemas.microsoft.com/office/drawing/2014/main" id="{3144B97D-0E59-415C-96AF-CA6D6DDB1302}"/>
            </a:ext>
          </a:extLst>
        </xdr:cNvPr>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10501996395" y="184150"/>
          <a:ext cx="3316605" cy="1323975"/>
        </a:xfrm>
        <a:prstGeom prst="rect">
          <a:avLst/>
        </a:prstGeom>
      </xdr:spPr>
    </xdr:pic>
    <xdr:clientData/>
  </xdr:oneCellAnchor>
  <xdr:twoCellAnchor>
    <xdr:from>
      <xdr:col>3</xdr:col>
      <xdr:colOff>66675</xdr:colOff>
      <xdr:row>4</xdr:row>
      <xdr:rowOff>114300</xdr:rowOff>
    </xdr:from>
    <xdr:to>
      <xdr:col>3</xdr:col>
      <xdr:colOff>392430</xdr:colOff>
      <xdr:row>4</xdr:row>
      <xdr:rowOff>188595</xdr:rowOff>
    </xdr:to>
    <xdr:sp macro="" textlink="">
      <xdr:nvSpPr>
        <xdr:cNvPr id="3" name="Rectangle 2">
          <a:extLst>
            <a:ext uri="{FF2B5EF4-FFF2-40B4-BE49-F238E27FC236}">
              <a16:creationId xmlns:a16="http://schemas.microsoft.com/office/drawing/2014/main" id="{D20FB3CE-D8D9-4F5F-9354-5E041A6CA942}"/>
            </a:ext>
          </a:extLst>
        </xdr:cNvPr>
        <xdr:cNvSpPr/>
      </xdr:nvSpPr>
      <xdr:spPr>
        <a:xfrm>
          <a:off x="10505561920" y="850900"/>
          <a:ext cx="325755" cy="67945"/>
        </a:xfrm>
        <a:prstGeom prst="rect">
          <a:avLst/>
        </a:prstGeom>
        <a:solidFill>
          <a:srgbClr val="D0CE3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285750</xdr:colOff>
      <xdr:row>0</xdr:row>
      <xdr:rowOff>95250</xdr:rowOff>
    </xdr:from>
    <xdr:ext cx="923925" cy="854075"/>
    <xdr:pic>
      <xdr:nvPicPr>
        <xdr:cNvPr id="2" name="Picture 1">
          <a:extLst>
            <a:ext uri="{FF2B5EF4-FFF2-40B4-BE49-F238E27FC236}">
              <a16:creationId xmlns:a16="http://schemas.microsoft.com/office/drawing/2014/main" id="{32122DDF-9FD6-45C6-8C57-3DEF18254573}"/>
            </a:ext>
          </a:extLst>
        </xdr:cNvPr>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r="60725"/>
        <a:stretch/>
      </xdr:blipFill>
      <xdr:spPr>
        <a:xfrm>
          <a:off x="10505386025" y="95250"/>
          <a:ext cx="923925" cy="8540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tingle/AppData/Local/Microsoft/Windows/INetCache/Content.Outlook/OPGKO6AL/Copy%20of%20MF-CoA-Stem%20plus%202_SD%20Comments2%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
      <sheetName val="WorkProgress -ColourCodes"/>
      <sheetName val="Index 1"/>
      <sheetName val="Index 1X"/>
      <sheetName val="Section 11"/>
      <sheetName val="Section 12"/>
      <sheetName val="Section 13"/>
      <sheetName val="Section 14"/>
      <sheetName val="Section 15"/>
      <sheetName val="Section 15A - Matl. Handling"/>
      <sheetName val="Section 16"/>
      <sheetName val="Section 17"/>
      <sheetName val="Section 18"/>
      <sheetName val="Section 19"/>
      <sheetName val="Index 2"/>
      <sheetName val="Section 21"/>
      <sheetName val="Section 22"/>
      <sheetName val="Section 23"/>
      <sheetName val="Section 24"/>
      <sheetName val="Section 25"/>
      <sheetName val="Section 26"/>
      <sheetName val="Section 27"/>
      <sheetName val="Section 28"/>
      <sheetName val="Section 29"/>
      <sheetName val="Index 3"/>
      <sheetName val="Section 31 "/>
      <sheetName val="Section 32"/>
      <sheetName val="Section 33"/>
      <sheetName val="Section 34"/>
      <sheetName val="Section 35"/>
      <sheetName val="Section 36"/>
      <sheetName val="Section 37"/>
      <sheetName val="Section 38"/>
      <sheetName val="Section 39"/>
      <sheetName val="Index 4"/>
      <sheetName val="Section 41"/>
      <sheetName val="Section 42"/>
      <sheetName val="Section 43"/>
      <sheetName val="Section 44"/>
      <sheetName val="Section 45"/>
      <sheetName val="Section 46"/>
      <sheetName val="Section 47"/>
      <sheetName val="Section 48"/>
      <sheetName val="Section 49"/>
      <sheetName val="Index 5"/>
      <sheetName val="Section 51"/>
      <sheetName val="Section 52"/>
      <sheetName val="Section 53"/>
      <sheetName val="Section 53A"/>
      <sheetName val="Section 53B"/>
      <sheetName val="Section 54"/>
      <sheetName val="Section 55"/>
      <sheetName val="Section 56"/>
      <sheetName val="Section 57"/>
      <sheetName val="Index 6"/>
      <sheetName val="Section 61"/>
      <sheetName val="Section 62"/>
      <sheetName val="Section 63"/>
      <sheetName val="Section 64"/>
      <sheetName val="Section 65"/>
      <sheetName val="Section 66"/>
      <sheetName val="Section 67"/>
      <sheetName val="Index 7"/>
      <sheetName val="Section 71"/>
      <sheetName val="Section 72"/>
      <sheetName val="Index 8"/>
      <sheetName val="Section 80"/>
      <sheetName val="Index 9"/>
      <sheetName val="Section 90"/>
      <sheetName val="Module1"/>
      <sheetName val="MACRO_10, 20, &amp; 30's"/>
      <sheetName val="Macro - Intro"/>
      <sheetName val="Macro - 40's"/>
      <sheetName val="Macro - 50's"/>
      <sheetName val="Macro 60-90's"/>
      <sheetName val="Print 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5900B11-99CB-4220-A00C-F3451E76FDA1}" name="Table1533" displayName="Table1533" ref="B1:L1404" totalsRowShown="0" headerRowDxfId="79" dataDxfId="78" totalsRowDxfId="77">
  <autoFilter ref="B1:L1404" xr:uid="{BF33D166-86B8-44EB-B800-99A36D8F6641}"/>
  <tableColumns count="11">
    <tableColumn id="25" xr3:uid="{24F3AD49-BA47-45B5-AD6B-D628916B79E3}" name="Category Id _x000a_رقم/كود الفئة " dataDxfId="75" totalsRowDxfId="76"/>
    <tableColumn id="2" xr3:uid="{9DBE2B1B-9D32-4971-8CF5-9879B693F82F}" name="Category Description (Arabic)" totalsRowDxfId="74"/>
    <tableColumn id="1" xr3:uid="{D1F99EBC-31F5-46EA-B4EE-1D272432C810}" name="Category Description (English)" totalsRowDxfId="73"/>
    <tableColumn id="5" xr3:uid="{BAEB3020-4D8A-4D31-861A-A93623E5373E}" name="Supplier Name_x000a_اسم المورد" dataDxfId="71" totalsRowDxfId="72"/>
    <tableColumn id="6" xr3:uid="{C6FFCD7B-BE55-472B-96AE-5918E22FB9B6}" name="Product Description (English) 40 digits_x000a_وصف قصير للمنتج 40 حرف إنجليزي" dataDxfId="70"/>
    <tableColumn id="8" xr3:uid="{B9022B66-8AA4-463B-9E07-4470BF8D0C02}" name="Product Desription (Arabic) 40 digits_x000a_وصف قصير للمنتج 40 حرف عربي" dataDxfId="69"/>
    <tableColumn id="11" xr3:uid="{19AECD93-B665-4951-8831-035EC6D58338}" name="Manufacturer/Model No (40) digits_x000a_رقم الموديل/المصنع" dataDxfId="67" totalsRowDxfId="68"/>
    <tableColumn id="12" xr3:uid="{F4D15F12-F2B7-499F-8D1D-3BD247B7A9E0}" name="Country of Origin_x000a_بلد المنشأ" dataDxfId="65" totalsRowDxfId="66"/>
    <tableColumn id="4" xr3:uid="{C98DEA0F-B26C-437D-931E-895612A765D6}" name="بلد المنشأ" dataDxfId="63" totalsRowDxfId="64"/>
    <tableColumn id="13" xr3:uid="{86284DBC-54F3-414C-B8D6-09709DEF9F48}" name="Order Unit_x000a_وحدة الشراء" dataDxfId="61" totalsRowDxfId="62"/>
    <tableColumn id="18" xr3:uid="{CE045294-F6B8-43EB-8BC4-5D2A946C0FDD}" name="Additional Details (Arabic )_x000a_تفاصيل إضافية للمنتج عربي" dataDxfId="59" totalsRowDxfId="6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53" displayName="Table153" ref="A1:AC643" totalsRowShown="0" headerRowDxfId="44" dataDxfId="43" totalsRowDxfId="42">
  <autoFilter ref="A1:AC643" xr:uid="{00000000-0009-0000-0100-000001000000}"/>
  <tableColumns count="29">
    <tableColumn id="4" xr3:uid="{7CAE4F7F-B9AC-43BB-9FB2-7D500D563B80}" name="Category Id _x000a_رقم/كود الفئة " dataDxfId="40" totalsRowDxfId="41"/>
    <tableColumn id="25" xr3:uid="{135EF559-F637-4EE2-96BB-A69226EF205B}" name="Product ID " dataDxfId="38" totalsRowDxfId="39"/>
    <tableColumn id="3" xr3:uid="{798E21DE-C3FD-46D0-9CEC-DB16DA84E9CD}" name="Category Description (Arabic)" totalsRowDxfId="37"/>
    <tableColumn id="1" xr3:uid="{76D4017E-A79F-4A2B-9A19-659B5B2B4FEF}" name="Category Description (English)" totalsRowDxfId="36"/>
    <tableColumn id="30" xr3:uid="{66E1E76F-E6DE-4B0E-8596-664EC14CD6BA}" name="additional subservice  &quot;X/Blank&quot;_x000a_خدمة إضافية" totalsRowDxfId="35"/>
    <tableColumn id="28" xr3:uid="{93F834E0-02E7-4F53-BD51-DA0A03937E95}" name="Additional service name" totalsRowDxfId="34"/>
    <tableColumn id="7" xr3:uid="{8C95E010-B687-4DE6-8046-D5C085CFC031}" name="Additional service Fees _EN" totalsRowDxfId="33"/>
    <tableColumn id="20" xr3:uid="{081E8015-075A-4058-9745-1FCC0320D7D3}" name="Additional service Fees _AR" totalsRowDxfId="32"/>
    <tableColumn id="10" xr3:uid="{FAA9E97B-BEA2-419D-ADB7-42B4C1D6B767}" name="Additional service Detials_EN" totalsRowDxfId="31"/>
    <tableColumn id="9" xr3:uid="{28881F8E-3518-4ECF-9E33-07445C5005A1}" name="Additional service Detials_AR" totalsRowDxfId="30"/>
    <tableColumn id="5" xr3:uid="{00000000-0010-0000-0000-000005000000}" name="Supplier Name_x000a_اسم المورد" dataDxfId="28" totalsRowDxfId="29"/>
    <tableColumn id="6" xr3:uid="{00000000-0010-0000-0000-000006000000}" name="Product Description (English) 40 digits_x000a_وصف قصير للمنتج 40 حرف إنجليزي" dataDxfId="26" totalsRowDxfId="27"/>
    <tableColumn id="8" xr3:uid="{00000000-0010-0000-0000-000008000000}" name="Product Desription (Arabic) 40 digits_x000a_وصف قصير للمنتج 40 حرف عربي" dataDxfId="24" totalsRowDxfId="25"/>
    <tableColumn id="2" xr3:uid="{5F48A98F-BB85-48F1-BE40-09BE2C3D455D}" name="Payment Plan Flag &quot;X/Blank&quot;_x000a_خطة الدفع السنوي فعالة/غير فعالة2" totalsRowDxfId="23"/>
    <tableColumn id="24" xr3:uid="{88A0C2B9-CB64-4BF8-A4E5-2EA97E674138}" name="No of Years_x000a_عدد السنين" totalsRowDxfId="22"/>
    <tableColumn id="23" xr3:uid="{4CDC3D36-BADF-44FB-8250-7AB1791CCAC4}" name="Percentage&quot;%&quot; Per Year_x000a_النسبة لكل عام" totalsRowDxfId="21"/>
    <tableColumn id="26" xr3:uid="{FD82F4A7-2BB2-4AB5-BD08-D19516B1167C}" name="Mini Competition Flag &quot;Required/Not Applicable/Optional&quot; _x000a_نوع تطبيق المنافسة المصغرة &quot;اختياري\اجباري\لا ينطبق&quot;" totalsRowDxfId="20"/>
    <tableColumn id="29" xr3:uid="{AFFCFEB0-EE06-4F77-994C-092BA7E2F442}" name="Duration Flag &quot;X/Blank&quot;_x000a_المدة فعالة/غير فعالة" totalsRowDxfId="19"/>
    <tableColumn id="36" xr3:uid="{FFA6E68C-E797-4FE8-9631-4FC1FD04B70C}" name="Duration Flag &quot;X/Blank&quot;_x000a_المدة فعالة/غير فعالة2" dataDxfId="17" totalsRowDxfId="18"/>
    <tableColumn id="31" xr3:uid="{5C60B692-4B00-4C76-B017-2C6F2FC0BDCD}" name="Duration Type_x000a_نوع المدة" totalsRowDxfId="16"/>
    <tableColumn id="32" xr3:uid="{AF49F30B-C780-44F6-B54D-8998F4CA700C}" name="Service Duration_x000a_مدة الخدمة" totalsRowDxfId="15"/>
    <tableColumn id="33" xr3:uid="{98A26F9A-4C45-4F9C-AC7C-6946BDFD2418}" name="Maximum Duration_x000a_أعلى مدة مسموحة للطلب" totalsRowDxfId="14"/>
    <tableColumn id="37" xr3:uid="{BA50E873-0637-4EC9-9E2C-DBFF991A9D91}" name="Maximum Duration_x000a_أعلى مدة مسموحة للطلب2" dataDxfId="12" totalsRowDxfId="13"/>
    <tableColumn id="11" xr3:uid="{00000000-0010-0000-0000-00000B000000}" name="Manufacturer/Model No (40) digits_x000a_رقم الموديل/المصنع" dataDxfId="10" totalsRowDxfId="11"/>
    <tableColumn id="12" xr3:uid="{00000000-0010-0000-0000-00000C000000}" name="Country of Origin_x000a_بلد المنشأ" dataDxfId="8" totalsRowDxfId="9"/>
    <tableColumn id="13" xr3:uid="{00000000-0010-0000-0000-00000D000000}" name="Order Unit_x000a_وحدة الشراء" dataDxfId="6" totalsRowDxfId="7"/>
    <tableColumn id="18" xr3:uid="{00000000-0010-0000-0000-000012000000}" name="Additional Details (Arabic )_x000a_تفاصيل إضافية للمنتج عربي" dataDxfId="4" totalsRowDxfId="5"/>
    <tableColumn id="21" xr3:uid="{00000000-0010-0000-0000-000015000000}" name="Offer No. (Hide)" dataDxfId="2" totalsRowDxfId="3"/>
    <tableColumn id="22" xr3:uid="{00000000-0010-0000-0000-000016000000}" name="Original Category Name (HIDE)" dataDxfId="0" totalsRow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886D4-3900-4B1E-858D-321475EF1215}">
  <dimension ref="C1:F17"/>
  <sheetViews>
    <sheetView rightToLeft="1" topLeftCell="B3" zoomScale="84" zoomScaleNormal="84" workbookViewId="0" xr3:uid="{E148E5A2-D5E6-50F6-BFF3-7F639F87DD07}">
      <selection activeCell="D3" sqref="D3:E5"/>
    </sheetView>
  </sheetViews>
  <sheetFormatPr defaultColWidth="9.140625" defaultRowHeight="32.450000000000003"/>
  <cols>
    <col min="1" max="1" width="3.85546875" style="40" customWidth="1"/>
    <col min="2" max="2" width="0.28515625" style="40" customWidth="1"/>
    <col min="3" max="3" width="22.140625" style="40" bestFit="1" customWidth="1"/>
    <col min="4" max="4" width="45.5703125" style="40" bestFit="1" customWidth="1"/>
    <col min="5" max="5" width="43.85546875" style="40" bestFit="1" customWidth="1"/>
    <col min="6" max="6" width="39.42578125" style="40" bestFit="1" customWidth="1"/>
    <col min="7" max="7" width="37.140625" style="40" bestFit="1" customWidth="1"/>
    <col min="8" max="8" width="9.42578125" style="40" customWidth="1"/>
    <col min="9" max="16384" width="9.140625" style="40"/>
  </cols>
  <sheetData>
    <row r="1" spans="3:6" ht="72.95" customHeight="1">
      <c r="C1" s="41"/>
      <c r="D1" s="41"/>
      <c r="E1" s="41"/>
      <c r="F1" s="41"/>
    </row>
    <row r="2" spans="3:6" ht="160.5" customHeight="1">
      <c r="C2" s="41"/>
      <c r="D2" s="43"/>
      <c r="E2" s="43"/>
      <c r="F2" s="41"/>
    </row>
    <row r="3" spans="3:6" ht="32.450000000000003" customHeight="1">
      <c r="C3" s="41"/>
      <c r="D3" s="44" t="s">
        <v>0</v>
      </c>
      <c r="E3" s="44"/>
      <c r="F3" s="41"/>
    </row>
    <row r="4" spans="3:6" ht="32.450000000000003" customHeight="1">
      <c r="C4" s="41"/>
      <c r="D4" s="44"/>
      <c r="E4" s="44"/>
      <c r="F4" s="41"/>
    </row>
    <row r="5" spans="3:6" ht="32.450000000000003" customHeight="1">
      <c r="C5" s="41"/>
      <c r="D5" s="44"/>
      <c r="E5" s="44"/>
      <c r="F5" s="41"/>
    </row>
    <row r="6" spans="3:6" ht="32.450000000000003" customHeight="1">
      <c r="C6" s="41"/>
      <c r="D6" s="45" t="s">
        <v>1</v>
      </c>
      <c r="E6" s="42"/>
      <c r="F6" s="41"/>
    </row>
    <row r="7" spans="3:6" ht="32.450000000000003" customHeight="1">
      <c r="C7" s="41"/>
      <c r="D7" s="45"/>
      <c r="E7" s="42"/>
      <c r="F7" s="41"/>
    </row>
    <row r="8" spans="3:6" ht="32.450000000000003" customHeight="1">
      <c r="C8" s="41"/>
      <c r="D8" s="42"/>
      <c r="E8" s="42"/>
      <c r="F8" s="41"/>
    </row>
    <row r="9" spans="3:6" ht="32.450000000000003" customHeight="1">
      <c r="C9" s="41"/>
      <c r="D9" s="42"/>
      <c r="E9" s="42"/>
      <c r="F9" s="41"/>
    </row>
    <row r="10" spans="3:6">
      <c r="C10" s="41"/>
      <c r="D10" s="41"/>
      <c r="E10" s="41"/>
      <c r="F10" s="41"/>
    </row>
    <row r="11" spans="3:6">
      <c r="C11" s="41"/>
      <c r="D11" s="41"/>
      <c r="E11" s="41"/>
      <c r="F11" s="41"/>
    </row>
    <row r="12" spans="3:6">
      <c r="C12" s="41"/>
      <c r="D12" s="41"/>
      <c r="E12" s="41"/>
      <c r="F12" s="41"/>
    </row>
    <row r="13" spans="3:6">
      <c r="C13" s="41"/>
      <c r="D13" s="41"/>
      <c r="E13" s="41"/>
      <c r="F13" s="41"/>
    </row>
    <row r="14" spans="3:6">
      <c r="C14" s="41"/>
      <c r="D14" s="41"/>
      <c r="E14" s="41"/>
      <c r="F14" s="41"/>
    </row>
    <row r="15" spans="3:6">
      <c r="C15" s="41"/>
      <c r="D15" s="41"/>
      <c r="E15" s="41"/>
      <c r="F15" s="41"/>
    </row>
    <row r="16" spans="3:6">
      <c r="C16" s="41"/>
      <c r="D16" s="41"/>
      <c r="E16" s="41"/>
      <c r="F16" s="41"/>
    </row>
    <row r="17" spans="3:6">
      <c r="C17" s="41"/>
      <c r="D17" s="41"/>
      <c r="E17" s="41"/>
      <c r="F17" s="41"/>
    </row>
  </sheetData>
  <mergeCells count="3">
    <mergeCell ref="D2:E2"/>
    <mergeCell ref="D3:E5"/>
    <mergeCell ref="D6:D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76F04-9231-4AC0-B0F3-0F86BFBF6599}">
  <dimension ref="C1:F17"/>
  <sheetViews>
    <sheetView rightToLeft="1" zoomScale="70" zoomScaleNormal="70" workbookViewId="0" xr3:uid="{6FF96702-E430-5F10-A7D4-76BDADABE51D}">
      <selection activeCell="D12" sqref="D12"/>
    </sheetView>
  </sheetViews>
  <sheetFormatPr defaultColWidth="9.140625" defaultRowHeight="32.450000000000003"/>
  <cols>
    <col min="1" max="1" width="3.85546875" style="40" customWidth="1"/>
    <col min="2" max="2" width="0.28515625" style="40" customWidth="1"/>
    <col min="3" max="3" width="22.140625" style="40" bestFit="1" customWidth="1"/>
    <col min="4" max="4" width="45.5703125" style="40" bestFit="1" customWidth="1"/>
    <col min="5" max="5" width="43.85546875" style="40" bestFit="1" customWidth="1"/>
    <col min="6" max="6" width="39.42578125" style="40" bestFit="1" customWidth="1"/>
    <col min="7" max="7" width="37.140625" style="40" bestFit="1" customWidth="1"/>
    <col min="8" max="8" width="9.42578125" style="40" customWidth="1"/>
    <col min="9" max="16384" width="9.140625" style="40"/>
  </cols>
  <sheetData>
    <row r="1" spans="3:6" ht="72.95" customHeight="1">
      <c r="C1" s="41"/>
      <c r="D1" s="41"/>
      <c r="E1" s="41"/>
      <c r="F1" s="41"/>
    </row>
    <row r="2" spans="3:6" ht="84.95" customHeight="1">
      <c r="C2" s="41"/>
      <c r="D2" s="43" t="s">
        <v>2</v>
      </c>
      <c r="E2" s="43"/>
      <c r="F2" s="41"/>
    </row>
    <row r="3" spans="3:6" ht="32.450000000000003" customHeight="1">
      <c r="C3" s="41"/>
      <c r="D3" s="46" t="s">
        <v>3</v>
      </c>
      <c r="E3" s="46"/>
      <c r="F3" s="41"/>
    </row>
    <row r="4" spans="3:6">
      <c r="C4" s="41"/>
      <c r="D4" s="46"/>
      <c r="E4" s="46"/>
      <c r="F4" s="41"/>
    </row>
    <row r="5" spans="3:6">
      <c r="C5" s="41"/>
      <c r="D5" s="46"/>
      <c r="E5" s="46"/>
      <c r="F5" s="41"/>
    </row>
    <row r="6" spans="3:6">
      <c r="C6" s="41"/>
      <c r="D6" s="46"/>
      <c r="E6" s="46"/>
      <c r="F6" s="41"/>
    </row>
    <row r="7" spans="3:6">
      <c r="C7" s="41"/>
      <c r="D7" s="46"/>
      <c r="E7" s="46"/>
      <c r="F7" s="41"/>
    </row>
    <row r="8" spans="3:6">
      <c r="C8" s="41"/>
      <c r="D8" s="46"/>
      <c r="E8" s="46"/>
      <c r="F8" s="41"/>
    </row>
    <row r="9" spans="3:6">
      <c r="C9" s="41"/>
      <c r="D9" s="46"/>
      <c r="E9" s="46"/>
      <c r="F9" s="41"/>
    </row>
    <row r="10" spans="3:6">
      <c r="C10" s="41"/>
      <c r="D10" s="41"/>
      <c r="E10" s="41"/>
      <c r="F10" s="41"/>
    </row>
    <row r="11" spans="3:6">
      <c r="C11" s="41"/>
      <c r="D11" s="41"/>
      <c r="E11" s="41"/>
      <c r="F11" s="41"/>
    </row>
    <row r="12" spans="3:6">
      <c r="C12" s="41"/>
      <c r="D12" s="41"/>
      <c r="E12" s="41"/>
      <c r="F12" s="41"/>
    </row>
    <row r="13" spans="3:6">
      <c r="C13" s="41"/>
      <c r="D13" s="41"/>
      <c r="E13" s="41"/>
      <c r="F13" s="41"/>
    </row>
    <row r="14" spans="3:6">
      <c r="C14" s="41"/>
      <c r="D14" s="41"/>
      <c r="E14" s="41"/>
      <c r="F14" s="41"/>
    </row>
    <row r="15" spans="3:6">
      <c r="C15" s="41"/>
      <c r="D15" s="41"/>
      <c r="E15" s="41"/>
      <c r="F15" s="41"/>
    </row>
    <row r="16" spans="3:6">
      <c r="C16" s="41"/>
      <c r="D16" s="41"/>
      <c r="E16" s="41"/>
      <c r="F16" s="41"/>
    </row>
    <row r="17" spans="3:6">
      <c r="C17" s="41"/>
      <c r="D17" s="41"/>
      <c r="E17" s="41"/>
      <c r="F17" s="41"/>
    </row>
  </sheetData>
  <mergeCells count="2">
    <mergeCell ref="D3:E9"/>
    <mergeCell ref="D2:E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BB971-E78A-4C46-AD7F-787CEBF4F780}">
  <dimension ref="A1:L1404"/>
  <sheetViews>
    <sheetView zoomScale="55" zoomScaleNormal="55" workbookViewId="0" xr3:uid="{56ED0E7C-46EB-584B-B489-75F7487C5065}">
      <selection sqref="A1:A1048576"/>
    </sheetView>
  </sheetViews>
  <sheetFormatPr defaultColWidth="8.85546875" defaultRowHeight="30.95" customHeight="1"/>
  <cols>
    <col min="1" max="1" width="33.42578125" style="4" customWidth="1"/>
    <col min="2" max="2" width="37.85546875" style="4" customWidth="1"/>
    <col min="3" max="3" width="33.140625" style="4" customWidth="1"/>
    <col min="4" max="4" width="53.140625" style="4" bestFit="1" customWidth="1"/>
    <col min="5" max="5" width="39.140625" style="4" customWidth="1"/>
    <col min="6" max="6" width="74.140625" style="4" bestFit="1" customWidth="1"/>
    <col min="7" max="7" width="67.85546875" style="4" bestFit="1" customWidth="1"/>
    <col min="8" max="8" width="19.85546875" style="4" hidden="1" customWidth="1"/>
    <col min="9" max="9" width="70.42578125" style="4" hidden="1" customWidth="1"/>
    <col min="10" max="10" width="31.140625" style="4" customWidth="1"/>
    <col min="11" max="11" width="31.28515625" style="4" customWidth="1"/>
    <col min="12" max="12" width="28.140625" style="4" bestFit="1" customWidth="1"/>
    <col min="13" max="15" width="8.85546875" style="4" customWidth="1"/>
    <col min="16" max="16384" width="8.85546875" style="4"/>
  </cols>
  <sheetData>
    <row r="1" spans="1:12" s="21" customFormat="1" ht="30.95" customHeight="1">
      <c r="A1" s="18" t="s">
        <v>4</v>
      </c>
      <c r="B1" s="31" t="s">
        <v>5</v>
      </c>
      <c r="C1" s="31" t="s">
        <v>6</v>
      </c>
      <c r="D1" s="31" t="s">
        <v>7</v>
      </c>
      <c r="E1" s="32" t="s">
        <v>8</v>
      </c>
      <c r="F1" s="33" t="s">
        <v>9</v>
      </c>
      <c r="G1" s="31" t="s">
        <v>10</v>
      </c>
      <c r="H1" s="34" t="s">
        <v>11</v>
      </c>
      <c r="I1" s="34" t="s">
        <v>12</v>
      </c>
      <c r="J1" s="34" t="s">
        <v>13</v>
      </c>
      <c r="K1" s="34" t="s">
        <v>14</v>
      </c>
      <c r="L1" s="35" t="s">
        <v>15</v>
      </c>
    </row>
    <row r="2" spans="1:12" ht="30.95" customHeight="1">
      <c r="A2" s="36">
        <v>190101577</v>
      </c>
      <c r="B2" s="36">
        <v>19010</v>
      </c>
      <c r="C2" s="5" t="s">
        <v>16</v>
      </c>
      <c r="D2" s="5" t="s">
        <v>17</v>
      </c>
      <c r="E2" s="1" t="s">
        <v>18</v>
      </c>
      <c r="F2" s="2" t="s">
        <v>19</v>
      </c>
      <c r="G2" s="2" t="s">
        <v>19</v>
      </c>
      <c r="H2" s="1"/>
      <c r="I2" s="2"/>
      <c r="J2" s="2" t="s">
        <v>20</v>
      </c>
      <c r="K2" s="2" t="s">
        <v>21</v>
      </c>
      <c r="L2" s="3" t="s">
        <v>22</v>
      </c>
    </row>
    <row r="3" spans="1:12" ht="30.95" customHeight="1">
      <c r="A3" s="36">
        <v>190101578</v>
      </c>
      <c r="B3" s="36">
        <v>19010</v>
      </c>
      <c r="C3" s="5" t="s">
        <v>16</v>
      </c>
      <c r="D3" s="5" t="s">
        <v>17</v>
      </c>
      <c r="E3" s="1" t="s">
        <v>18</v>
      </c>
      <c r="F3" s="13" t="s">
        <v>23</v>
      </c>
      <c r="G3" s="13" t="s">
        <v>23</v>
      </c>
      <c r="H3" s="13"/>
      <c r="I3" s="13"/>
      <c r="J3" s="2" t="s">
        <v>20</v>
      </c>
      <c r="K3" s="2" t="s">
        <v>21</v>
      </c>
      <c r="L3" s="3" t="s">
        <v>22</v>
      </c>
    </row>
    <row r="4" spans="1:12" customFormat="1" ht="30.95" customHeight="1">
      <c r="A4" s="36">
        <v>190101579</v>
      </c>
      <c r="B4" s="36">
        <v>19010</v>
      </c>
      <c r="C4" s="5" t="s">
        <v>16</v>
      </c>
      <c r="D4" s="5" t="s">
        <v>17</v>
      </c>
      <c r="E4" s="1" t="s">
        <v>18</v>
      </c>
      <c r="F4" s="2" t="s">
        <v>24</v>
      </c>
      <c r="G4" s="2" t="s">
        <v>24</v>
      </c>
      <c r="H4" s="2"/>
      <c r="I4" s="2"/>
      <c r="J4" s="2" t="s">
        <v>20</v>
      </c>
      <c r="K4" s="2" t="s">
        <v>21</v>
      </c>
      <c r="L4" s="3" t="s">
        <v>22</v>
      </c>
    </row>
    <row r="5" spans="1:12" ht="30.95" customHeight="1">
      <c r="A5" s="36">
        <v>190101580</v>
      </c>
      <c r="B5" s="36">
        <v>19010</v>
      </c>
      <c r="C5" s="5" t="s">
        <v>16</v>
      </c>
      <c r="D5" s="5" t="s">
        <v>17</v>
      </c>
      <c r="E5" s="1" t="s">
        <v>18</v>
      </c>
      <c r="F5" s="2" t="s">
        <v>25</v>
      </c>
      <c r="G5" s="2" t="s">
        <v>25</v>
      </c>
      <c r="H5" s="2"/>
      <c r="I5" s="2"/>
      <c r="J5" s="2" t="s">
        <v>20</v>
      </c>
      <c r="K5" s="2" t="s">
        <v>21</v>
      </c>
      <c r="L5" s="3" t="s">
        <v>22</v>
      </c>
    </row>
    <row r="6" spans="1:12" ht="30.95" customHeight="1">
      <c r="A6" s="36">
        <v>190101581</v>
      </c>
      <c r="B6" s="36">
        <v>19010</v>
      </c>
      <c r="C6" s="5" t="s">
        <v>16</v>
      </c>
      <c r="D6" s="5" t="s">
        <v>17</v>
      </c>
      <c r="E6" s="1" t="s">
        <v>18</v>
      </c>
      <c r="F6" s="2" t="s">
        <v>26</v>
      </c>
      <c r="G6" s="2" t="s">
        <v>26</v>
      </c>
      <c r="H6" s="2"/>
      <c r="I6" s="2"/>
      <c r="J6" s="2" t="s">
        <v>20</v>
      </c>
      <c r="K6" s="2" t="s">
        <v>21</v>
      </c>
      <c r="L6" s="3" t="s">
        <v>22</v>
      </c>
    </row>
    <row r="7" spans="1:12" ht="30.95" customHeight="1">
      <c r="A7" s="36">
        <v>190101582</v>
      </c>
      <c r="B7" s="36">
        <v>19010</v>
      </c>
      <c r="C7" s="5" t="s">
        <v>16</v>
      </c>
      <c r="D7" s="5" t="s">
        <v>17</v>
      </c>
      <c r="E7" s="1" t="s">
        <v>18</v>
      </c>
      <c r="F7" s="2" t="s">
        <v>27</v>
      </c>
      <c r="G7" s="2" t="s">
        <v>27</v>
      </c>
      <c r="H7" s="2"/>
      <c r="I7" s="2"/>
      <c r="J7" s="2" t="s">
        <v>20</v>
      </c>
      <c r="K7" s="2" t="s">
        <v>21</v>
      </c>
      <c r="L7" s="3" t="s">
        <v>22</v>
      </c>
    </row>
    <row r="8" spans="1:12" ht="30.95" customHeight="1">
      <c r="A8" s="36">
        <v>190101583</v>
      </c>
      <c r="B8" s="36">
        <v>19010</v>
      </c>
      <c r="C8" s="5" t="s">
        <v>16</v>
      </c>
      <c r="D8" s="5" t="s">
        <v>17</v>
      </c>
      <c r="E8" s="1" t="s">
        <v>18</v>
      </c>
      <c r="F8" s="2" t="s">
        <v>28</v>
      </c>
      <c r="G8" s="2" t="s">
        <v>28</v>
      </c>
      <c r="H8" s="2"/>
      <c r="I8" s="2"/>
      <c r="J8" s="2" t="s">
        <v>20</v>
      </c>
      <c r="K8" s="2" t="s">
        <v>21</v>
      </c>
      <c r="L8" s="3" t="s">
        <v>22</v>
      </c>
    </row>
    <row r="9" spans="1:12" ht="30.95" customHeight="1">
      <c r="A9" s="36">
        <v>190101584</v>
      </c>
      <c r="B9" s="36">
        <v>19010</v>
      </c>
      <c r="C9" s="5" t="s">
        <v>16</v>
      </c>
      <c r="D9" s="5" t="s">
        <v>17</v>
      </c>
      <c r="E9" s="1" t="s">
        <v>18</v>
      </c>
      <c r="F9" s="2" t="s">
        <v>29</v>
      </c>
      <c r="G9" s="2" t="s">
        <v>29</v>
      </c>
      <c r="H9" s="2"/>
      <c r="I9" s="2"/>
      <c r="J9" s="2" t="s">
        <v>20</v>
      </c>
      <c r="K9" s="2" t="s">
        <v>21</v>
      </c>
      <c r="L9" s="3" t="s">
        <v>22</v>
      </c>
    </row>
    <row r="10" spans="1:12" ht="30.95" customHeight="1">
      <c r="A10" s="36">
        <v>190101585</v>
      </c>
      <c r="B10" s="36">
        <v>19010</v>
      </c>
      <c r="C10" s="5" t="s">
        <v>16</v>
      </c>
      <c r="D10" s="5" t="s">
        <v>17</v>
      </c>
      <c r="E10" s="1" t="s">
        <v>18</v>
      </c>
      <c r="F10" s="2" t="s">
        <v>30</v>
      </c>
      <c r="G10" s="2" t="s">
        <v>30</v>
      </c>
      <c r="H10" s="2"/>
      <c r="I10" s="2"/>
      <c r="J10" s="2" t="s">
        <v>20</v>
      </c>
      <c r="K10" s="2" t="s">
        <v>21</v>
      </c>
      <c r="L10" s="3" t="s">
        <v>22</v>
      </c>
    </row>
    <row r="11" spans="1:12" ht="30.95" customHeight="1">
      <c r="A11" s="36">
        <v>190101586</v>
      </c>
      <c r="B11" s="36">
        <v>19010</v>
      </c>
      <c r="C11" s="5" t="s">
        <v>16</v>
      </c>
      <c r="D11" s="5" t="s">
        <v>17</v>
      </c>
      <c r="E11" s="1" t="s">
        <v>18</v>
      </c>
      <c r="F11" s="2" t="s">
        <v>31</v>
      </c>
      <c r="G11" s="2" t="s">
        <v>31</v>
      </c>
      <c r="H11" s="2"/>
      <c r="I11" s="2"/>
      <c r="J11" s="2" t="s">
        <v>20</v>
      </c>
      <c r="K11" s="2" t="s">
        <v>21</v>
      </c>
      <c r="L11" s="3" t="s">
        <v>22</v>
      </c>
    </row>
    <row r="12" spans="1:12" ht="30.95" customHeight="1">
      <c r="A12" s="36">
        <v>190101587</v>
      </c>
      <c r="B12" s="36">
        <v>19010</v>
      </c>
      <c r="C12" s="5" t="s">
        <v>16</v>
      </c>
      <c r="D12" s="5" t="s">
        <v>17</v>
      </c>
      <c r="E12" s="1" t="s">
        <v>18</v>
      </c>
      <c r="F12" s="2" t="s">
        <v>32</v>
      </c>
      <c r="G12" s="2" t="s">
        <v>32</v>
      </c>
      <c r="H12" s="2"/>
      <c r="I12" s="2"/>
      <c r="J12" s="2" t="s">
        <v>20</v>
      </c>
      <c r="K12" s="2" t="s">
        <v>21</v>
      </c>
      <c r="L12" s="3" t="s">
        <v>22</v>
      </c>
    </row>
    <row r="13" spans="1:12" ht="30.95" customHeight="1">
      <c r="A13" s="36">
        <v>190101588</v>
      </c>
      <c r="B13" s="36">
        <v>19010</v>
      </c>
      <c r="C13" s="5" t="s">
        <v>16</v>
      </c>
      <c r="D13" s="5" t="s">
        <v>17</v>
      </c>
      <c r="E13" s="1" t="s">
        <v>18</v>
      </c>
      <c r="F13" s="2" t="s">
        <v>33</v>
      </c>
      <c r="G13" s="2" t="s">
        <v>33</v>
      </c>
      <c r="H13" s="2"/>
      <c r="I13" s="2"/>
      <c r="J13" s="2" t="s">
        <v>20</v>
      </c>
      <c r="K13" s="2" t="s">
        <v>21</v>
      </c>
      <c r="L13" s="3" t="s">
        <v>22</v>
      </c>
    </row>
    <row r="14" spans="1:12" ht="30.95" customHeight="1">
      <c r="A14" s="36">
        <v>190101589</v>
      </c>
      <c r="B14" s="36">
        <v>19010</v>
      </c>
      <c r="C14" s="5" t="s">
        <v>16</v>
      </c>
      <c r="D14" s="5" t="s">
        <v>17</v>
      </c>
      <c r="E14" s="1" t="s">
        <v>18</v>
      </c>
      <c r="F14" s="2" t="s">
        <v>34</v>
      </c>
      <c r="G14" s="2" t="s">
        <v>34</v>
      </c>
      <c r="H14" s="2"/>
      <c r="I14" s="2"/>
      <c r="J14" s="2" t="s">
        <v>20</v>
      </c>
      <c r="K14" s="2" t="s">
        <v>21</v>
      </c>
      <c r="L14" s="3" t="s">
        <v>22</v>
      </c>
    </row>
    <row r="15" spans="1:12" ht="30.95" customHeight="1">
      <c r="A15" s="36">
        <v>190101590</v>
      </c>
      <c r="B15" s="36">
        <v>19010</v>
      </c>
      <c r="C15" s="5" t="s">
        <v>16</v>
      </c>
      <c r="D15" s="5" t="s">
        <v>17</v>
      </c>
      <c r="E15" s="1" t="s">
        <v>18</v>
      </c>
      <c r="F15" s="2" t="s">
        <v>35</v>
      </c>
      <c r="G15" s="2" t="s">
        <v>35</v>
      </c>
      <c r="H15" s="2"/>
      <c r="I15" s="2"/>
      <c r="J15" s="2" t="s">
        <v>20</v>
      </c>
      <c r="K15" s="2" t="s">
        <v>21</v>
      </c>
      <c r="L15" s="3" t="s">
        <v>22</v>
      </c>
    </row>
    <row r="16" spans="1:12" ht="30.95" customHeight="1">
      <c r="A16" s="36">
        <v>190101591</v>
      </c>
      <c r="B16" s="36">
        <v>19010</v>
      </c>
      <c r="C16" s="5" t="s">
        <v>16</v>
      </c>
      <c r="D16" s="5" t="s">
        <v>17</v>
      </c>
      <c r="E16" s="1" t="s">
        <v>18</v>
      </c>
      <c r="F16" s="2" t="s">
        <v>36</v>
      </c>
      <c r="G16" s="2" t="s">
        <v>36</v>
      </c>
      <c r="H16" s="2"/>
      <c r="I16" s="2"/>
      <c r="J16" s="2" t="s">
        <v>20</v>
      </c>
      <c r="K16" s="2" t="s">
        <v>21</v>
      </c>
      <c r="L16" s="3" t="s">
        <v>22</v>
      </c>
    </row>
    <row r="17" spans="1:12" ht="30.95" customHeight="1">
      <c r="A17" s="36">
        <v>190101592</v>
      </c>
      <c r="B17" s="36">
        <v>19010</v>
      </c>
      <c r="C17" s="5" t="s">
        <v>16</v>
      </c>
      <c r="D17" s="5" t="s">
        <v>17</v>
      </c>
      <c r="E17" s="1" t="s">
        <v>18</v>
      </c>
      <c r="F17" s="2" t="s">
        <v>37</v>
      </c>
      <c r="G17" s="2" t="s">
        <v>37</v>
      </c>
      <c r="H17" s="2"/>
      <c r="I17" s="2"/>
      <c r="J17" s="2" t="s">
        <v>20</v>
      </c>
      <c r="K17" s="2" t="s">
        <v>21</v>
      </c>
      <c r="L17" s="3" t="s">
        <v>22</v>
      </c>
    </row>
    <row r="18" spans="1:12" ht="30.95" customHeight="1">
      <c r="A18" s="36">
        <v>190101593</v>
      </c>
      <c r="B18" s="36">
        <v>19010</v>
      </c>
      <c r="C18" s="5" t="s">
        <v>16</v>
      </c>
      <c r="D18" s="5" t="s">
        <v>17</v>
      </c>
      <c r="E18" s="1" t="s">
        <v>18</v>
      </c>
      <c r="F18" s="2" t="s">
        <v>38</v>
      </c>
      <c r="G18" s="2" t="s">
        <v>38</v>
      </c>
      <c r="H18" s="2"/>
      <c r="I18" s="2"/>
      <c r="J18" s="2" t="s">
        <v>20</v>
      </c>
      <c r="K18" s="2" t="s">
        <v>21</v>
      </c>
      <c r="L18" s="3" t="s">
        <v>22</v>
      </c>
    </row>
    <row r="19" spans="1:12" ht="30.95" customHeight="1">
      <c r="A19" s="36">
        <v>190101594</v>
      </c>
      <c r="B19" s="36">
        <v>19010</v>
      </c>
      <c r="C19" s="5" t="s">
        <v>16</v>
      </c>
      <c r="D19" s="5" t="s">
        <v>17</v>
      </c>
      <c r="E19" s="1" t="s">
        <v>18</v>
      </c>
      <c r="F19" s="2" t="s">
        <v>39</v>
      </c>
      <c r="G19" s="2" t="s">
        <v>39</v>
      </c>
      <c r="H19" s="2"/>
      <c r="I19" s="2"/>
      <c r="J19" s="2" t="s">
        <v>20</v>
      </c>
      <c r="K19" s="2" t="s">
        <v>21</v>
      </c>
      <c r="L19" s="3" t="s">
        <v>22</v>
      </c>
    </row>
    <row r="20" spans="1:12" ht="30.95" customHeight="1">
      <c r="A20" s="36">
        <v>190101595</v>
      </c>
      <c r="B20" s="36">
        <v>19010</v>
      </c>
      <c r="C20" s="5" t="s">
        <v>16</v>
      </c>
      <c r="D20" s="5" t="s">
        <v>17</v>
      </c>
      <c r="E20" s="1" t="s">
        <v>18</v>
      </c>
      <c r="F20" s="2" t="s">
        <v>40</v>
      </c>
      <c r="G20" s="2" t="s">
        <v>40</v>
      </c>
      <c r="H20" s="2"/>
      <c r="I20" s="2"/>
      <c r="J20" s="2" t="s">
        <v>20</v>
      </c>
      <c r="K20" s="2" t="s">
        <v>21</v>
      </c>
      <c r="L20" s="3" t="s">
        <v>22</v>
      </c>
    </row>
    <row r="21" spans="1:12" ht="30.95" customHeight="1">
      <c r="A21" s="36">
        <v>190101596</v>
      </c>
      <c r="B21" s="36">
        <v>19010</v>
      </c>
      <c r="C21" s="5" t="s">
        <v>16</v>
      </c>
      <c r="D21" s="5" t="s">
        <v>17</v>
      </c>
      <c r="E21" s="1" t="s">
        <v>18</v>
      </c>
      <c r="F21" s="2" t="s">
        <v>41</v>
      </c>
      <c r="G21" s="2" t="s">
        <v>41</v>
      </c>
      <c r="H21" s="2"/>
      <c r="I21" s="2"/>
      <c r="J21" s="2" t="s">
        <v>20</v>
      </c>
      <c r="K21" s="2" t="s">
        <v>21</v>
      </c>
      <c r="L21" s="3" t="s">
        <v>22</v>
      </c>
    </row>
    <row r="22" spans="1:12" ht="30.95" customHeight="1">
      <c r="A22" s="36">
        <v>190101597</v>
      </c>
      <c r="B22" s="36">
        <v>19010</v>
      </c>
      <c r="C22" s="5" t="s">
        <v>16</v>
      </c>
      <c r="D22" s="5" t="s">
        <v>17</v>
      </c>
      <c r="E22" s="1" t="s">
        <v>18</v>
      </c>
      <c r="F22" s="2" t="s">
        <v>42</v>
      </c>
      <c r="G22" s="2" t="s">
        <v>42</v>
      </c>
      <c r="H22" s="2"/>
      <c r="I22" s="2"/>
      <c r="J22" s="2" t="s">
        <v>20</v>
      </c>
      <c r="K22" s="2" t="s">
        <v>21</v>
      </c>
      <c r="L22" s="3" t="s">
        <v>22</v>
      </c>
    </row>
    <row r="23" spans="1:12" ht="30.95" customHeight="1">
      <c r="A23" s="36">
        <v>190101598</v>
      </c>
      <c r="B23" s="36">
        <v>19010</v>
      </c>
      <c r="C23" s="5" t="s">
        <v>16</v>
      </c>
      <c r="D23" s="5" t="s">
        <v>17</v>
      </c>
      <c r="E23" s="1" t="s">
        <v>18</v>
      </c>
      <c r="F23" s="2" t="s">
        <v>43</v>
      </c>
      <c r="G23" s="2" t="s">
        <v>43</v>
      </c>
      <c r="H23" s="2"/>
      <c r="I23" s="2"/>
      <c r="J23" s="2" t="s">
        <v>20</v>
      </c>
      <c r="K23" s="2" t="s">
        <v>21</v>
      </c>
      <c r="L23" s="3" t="s">
        <v>22</v>
      </c>
    </row>
    <row r="24" spans="1:12" ht="30.95" customHeight="1">
      <c r="A24" s="36">
        <v>190101599</v>
      </c>
      <c r="B24" s="36">
        <v>19010</v>
      </c>
      <c r="C24" s="5" t="s">
        <v>16</v>
      </c>
      <c r="D24" s="5" t="s">
        <v>17</v>
      </c>
      <c r="E24" s="1" t="s">
        <v>18</v>
      </c>
      <c r="F24" s="2" t="s">
        <v>44</v>
      </c>
      <c r="G24" s="2" t="s">
        <v>44</v>
      </c>
      <c r="H24" s="2"/>
      <c r="I24" s="2"/>
      <c r="J24" s="2" t="s">
        <v>20</v>
      </c>
      <c r="K24" s="2" t="s">
        <v>21</v>
      </c>
      <c r="L24" s="3" t="s">
        <v>22</v>
      </c>
    </row>
    <row r="25" spans="1:12" ht="30.95" customHeight="1">
      <c r="A25" s="36">
        <v>190101600</v>
      </c>
      <c r="B25" s="36">
        <v>19010</v>
      </c>
      <c r="C25" s="5" t="s">
        <v>16</v>
      </c>
      <c r="D25" s="5" t="s">
        <v>17</v>
      </c>
      <c r="E25" s="1" t="s">
        <v>18</v>
      </c>
      <c r="F25" s="2" t="s">
        <v>45</v>
      </c>
      <c r="G25" s="2" t="s">
        <v>45</v>
      </c>
      <c r="H25" s="2"/>
      <c r="I25" s="2"/>
      <c r="J25" s="2" t="s">
        <v>20</v>
      </c>
      <c r="K25" s="2" t="s">
        <v>21</v>
      </c>
      <c r="L25" s="3" t="s">
        <v>22</v>
      </c>
    </row>
    <row r="26" spans="1:12" ht="30.95" customHeight="1">
      <c r="A26" s="36">
        <v>190101601</v>
      </c>
      <c r="B26" s="36">
        <v>19010</v>
      </c>
      <c r="C26" s="5" t="s">
        <v>16</v>
      </c>
      <c r="D26" s="5" t="s">
        <v>17</v>
      </c>
      <c r="E26" s="1" t="s">
        <v>18</v>
      </c>
      <c r="F26" s="2" t="s">
        <v>46</v>
      </c>
      <c r="G26" s="2" t="s">
        <v>46</v>
      </c>
      <c r="H26" s="2"/>
      <c r="I26" s="2"/>
      <c r="J26" s="2" t="s">
        <v>20</v>
      </c>
      <c r="K26" s="2" t="s">
        <v>21</v>
      </c>
      <c r="L26" s="3" t="s">
        <v>22</v>
      </c>
    </row>
    <row r="27" spans="1:12" ht="30.95" customHeight="1">
      <c r="A27" s="36">
        <v>190101602</v>
      </c>
      <c r="B27" s="36">
        <v>19010</v>
      </c>
      <c r="C27" s="5" t="s">
        <v>16</v>
      </c>
      <c r="D27" s="5" t="s">
        <v>17</v>
      </c>
      <c r="E27" s="1" t="s">
        <v>18</v>
      </c>
      <c r="F27" s="2" t="s">
        <v>47</v>
      </c>
      <c r="G27" s="2" t="s">
        <v>47</v>
      </c>
      <c r="H27" s="2"/>
      <c r="I27" s="2"/>
      <c r="J27" s="2" t="s">
        <v>20</v>
      </c>
      <c r="K27" s="2" t="s">
        <v>21</v>
      </c>
      <c r="L27" s="3" t="s">
        <v>22</v>
      </c>
    </row>
    <row r="28" spans="1:12" ht="30.95" customHeight="1">
      <c r="A28" s="36">
        <v>190101603</v>
      </c>
      <c r="B28" s="36">
        <v>19010</v>
      </c>
      <c r="C28" s="5" t="s">
        <v>16</v>
      </c>
      <c r="D28" s="5" t="s">
        <v>17</v>
      </c>
      <c r="E28" s="1" t="s">
        <v>18</v>
      </c>
      <c r="F28" s="2" t="s">
        <v>48</v>
      </c>
      <c r="G28" s="2" t="s">
        <v>48</v>
      </c>
      <c r="H28" s="2"/>
      <c r="I28" s="2"/>
      <c r="J28" s="2" t="s">
        <v>20</v>
      </c>
      <c r="K28" s="2" t="s">
        <v>21</v>
      </c>
      <c r="L28" s="3" t="s">
        <v>22</v>
      </c>
    </row>
    <row r="29" spans="1:12" ht="30.95" customHeight="1">
      <c r="A29" s="36">
        <v>190101604</v>
      </c>
      <c r="B29" s="36">
        <v>19010</v>
      </c>
      <c r="C29" s="5" t="s">
        <v>16</v>
      </c>
      <c r="D29" s="5" t="s">
        <v>17</v>
      </c>
      <c r="E29" s="1" t="s">
        <v>18</v>
      </c>
      <c r="F29" s="2" t="s">
        <v>49</v>
      </c>
      <c r="G29" s="2" t="s">
        <v>49</v>
      </c>
      <c r="H29" s="2"/>
      <c r="I29" s="2"/>
      <c r="J29" s="2" t="s">
        <v>20</v>
      </c>
      <c r="K29" s="2" t="s">
        <v>21</v>
      </c>
      <c r="L29" s="3" t="s">
        <v>22</v>
      </c>
    </row>
    <row r="30" spans="1:12" ht="30.95" customHeight="1">
      <c r="A30" s="36">
        <v>190101605</v>
      </c>
      <c r="B30" s="36">
        <v>19010</v>
      </c>
      <c r="C30" s="5" t="s">
        <v>16</v>
      </c>
      <c r="D30" s="5" t="s">
        <v>17</v>
      </c>
      <c r="E30" s="1" t="s">
        <v>18</v>
      </c>
      <c r="F30" s="2" t="s">
        <v>50</v>
      </c>
      <c r="G30" s="2" t="s">
        <v>50</v>
      </c>
      <c r="H30" s="2"/>
      <c r="I30" s="2"/>
      <c r="J30" s="2" t="s">
        <v>20</v>
      </c>
      <c r="K30" s="2" t="s">
        <v>21</v>
      </c>
      <c r="L30" s="3" t="s">
        <v>22</v>
      </c>
    </row>
    <row r="31" spans="1:12" ht="30.95" customHeight="1">
      <c r="A31" s="36">
        <v>190101606</v>
      </c>
      <c r="B31" s="36">
        <v>19010</v>
      </c>
      <c r="C31" s="5" t="s">
        <v>16</v>
      </c>
      <c r="D31" s="5" t="s">
        <v>17</v>
      </c>
      <c r="E31" s="1" t="s">
        <v>18</v>
      </c>
      <c r="F31" s="2" t="s">
        <v>51</v>
      </c>
      <c r="G31" s="2" t="s">
        <v>51</v>
      </c>
      <c r="H31" s="2"/>
      <c r="I31" s="2"/>
      <c r="J31" s="2" t="s">
        <v>20</v>
      </c>
      <c r="K31" s="2" t="s">
        <v>21</v>
      </c>
      <c r="L31" s="3" t="s">
        <v>22</v>
      </c>
    </row>
    <row r="32" spans="1:12" ht="30.95" customHeight="1">
      <c r="A32" s="36">
        <v>190101607</v>
      </c>
      <c r="B32" s="36">
        <v>19010</v>
      </c>
      <c r="C32" s="5" t="s">
        <v>16</v>
      </c>
      <c r="D32" s="5" t="s">
        <v>17</v>
      </c>
      <c r="E32" s="1" t="s">
        <v>18</v>
      </c>
      <c r="F32" s="2" t="s">
        <v>52</v>
      </c>
      <c r="G32" s="2" t="s">
        <v>52</v>
      </c>
      <c r="H32" s="2"/>
      <c r="I32" s="2"/>
      <c r="J32" s="2" t="s">
        <v>20</v>
      </c>
      <c r="K32" s="2" t="s">
        <v>21</v>
      </c>
      <c r="L32" s="3" t="s">
        <v>22</v>
      </c>
    </row>
    <row r="33" spans="1:12" ht="30.95" customHeight="1">
      <c r="A33" s="36">
        <v>190101608</v>
      </c>
      <c r="B33" s="36">
        <v>19010</v>
      </c>
      <c r="C33" s="5" t="s">
        <v>16</v>
      </c>
      <c r="D33" s="5" t="s">
        <v>17</v>
      </c>
      <c r="E33" s="1" t="s">
        <v>18</v>
      </c>
      <c r="F33" s="2" t="s">
        <v>53</v>
      </c>
      <c r="G33" s="2" t="s">
        <v>53</v>
      </c>
      <c r="H33" s="2"/>
      <c r="I33" s="2"/>
      <c r="J33" s="2" t="s">
        <v>20</v>
      </c>
      <c r="K33" s="2" t="s">
        <v>21</v>
      </c>
      <c r="L33" s="3" t="s">
        <v>22</v>
      </c>
    </row>
    <row r="34" spans="1:12" ht="30.95" customHeight="1">
      <c r="A34" s="36">
        <v>190101609</v>
      </c>
      <c r="B34" s="36">
        <v>19010</v>
      </c>
      <c r="C34" s="5" t="s">
        <v>16</v>
      </c>
      <c r="D34" s="5" t="s">
        <v>17</v>
      </c>
      <c r="E34" s="1" t="s">
        <v>18</v>
      </c>
      <c r="F34" s="2" t="s">
        <v>54</v>
      </c>
      <c r="G34" s="2" t="s">
        <v>54</v>
      </c>
      <c r="H34" s="2"/>
      <c r="I34" s="2"/>
      <c r="J34" s="2" t="s">
        <v>20</v>
      </c>
      <c r="K34" s="2" t="s">
        <v>21</v>
      </c>
      <c r="L34" s="3" t="s">
        <v>22</v>
      </c>
    </row>
    <row r="35" spans="1:12" ht="30.95" customHeight="1">
      <c r="A35" s="36">
        <v>190101610</v>
      </c>
      <c r="B35" s="36">
        <v>19010</v>
      </c>
      <c r="C35" s="5" t="s">
        <v>16</v>
      </c>
      <c r="D35" s="5" t="s">
        <v>17</v>
      </c>
      <c r="E35" s="1" t="s">
        <v>18</v>
      </c>
      <c r="F35" s="2" t="s">
        <v>55</v>
      </c>
      <c r="G35" s="2" t="s">
        <v>55</v>
      </c>
      <c r="H35" s="2"/>
      <c r="I35" s="2"/>
      <c r="J35" s="2" t="s">
        <v>20</v>
      </c>
      <c r="K35" s="2" t="s">
        <v>21</v>
      </c>
      <c r="L35" s="3" t="s">
        <v>22</v>
      </c>
    </row>
    <row r="36" spans="1:12" ht="30.95" customHeight="1">
      <c r="A36" s="36">
        <v>190101611</v>
      </c>
      <c r="B36" s="36">
        <v>19010</v>
      </c>
      <c r="C36" s="5" t="s">
        <v>16</v>
      </c>
      <c r="D36" s="5" t="s">
        <v>17</v>
      </c>
      <c r="E36" s="1" t="s">
        <v>18</v>
      </c>
      <c r="F36" s="2" t="s">
        <v>56</v>
      </c>
      <c r="G36" s="2" t="s">
        <v>56</v>
      </c>
      <c r="H36" s="2"/>
      <c r="I36" s="2"/>
      <c r="J36" s="2" t="s">
        <v>20</v>
      </c>
      <c r="K36" s="2" t="s">
        <v>21</v>
      </c>
      <c r="L36" s="3" t="s">
        <v>22</v>
      </c>
    </row>
    <row r="37" spans="1:12" ht="30.95" customHeight="1">
      <c r="A37" s="36">
        <v>190101612</v>
      </c>
      <c r="B37" s="36">
        <v>19010</v>
      </c>
      <c r="C37" s="5" t="s">
        <v>16</v>
      </c>
      <c r="D37" s="5" t="s">
        <v>17</v>
      </c>
      <c r="E37" s="1" t="s">
        <v>18</v>
      </c>
      <c r="F37" s="2" t="s">
        <v>57</v>
      </c>
      <c r="G37" s="2" t="s">
        <v>57</v>
      </c>
      <c r="H37" s="2"/>
      <c r="I37" s="2"/>
      <c r="J37" s="2" t="s">
        <v>20</v>
      </c>
      <c r="K37" s="2" t="s">
        <v>21</v>
      </c>
      <c r="L37" s="3" t="s">
        <v>22</v>
      </c>
    </row>
    <row r="38" spans="1:12" ht="30.95" customHeight="1">
      <c r="A38" s="36">
        <v>190101613</v>
      </c>
      <c r="B38" s="36">
        <v>19010</v>
      </c>
      <c r="C38" s="5" t="s">
        <v>16</v>
      </c>
      <c r="D38" s="5" t="s">
        <v>17</v>
      </c>
      <c r="E38" s="1" t="s">
        <v>18</v>
      </c>
      <c r="F38" s="2" t="s">
        <v>58</v>
      </c>
      <c r="G38" s="2" t="s">
        <v>58</v>
      </c>
      <c r="H38" s="2"/>
      <c r="I38" s="2"/>
      <c r="J38" s="2" t="s">
        <v>20</v>
      </c>
      <c r="K38" s="2" t="s">
        <v>21</v>
      </c>
      <c r="L38" s="3" t="s">
        <v>22</v>
      </c>
    </row>
    <row r="39" spans="1:12" ht="30.95" customHeight="1">
      <c r="A39" s="36">
        <v>190101614</v>
      </c>
      <c r="B39" s="36">
        <v>19010</v>
      </c>
      <c r="C39" s="5" t="s">
        <v>16</v>
      </c>
      <c r="D39" s="5" t="s">
        <v>17</v>
      </c>
      <c r="E39" s="1" t="s">
        <v>18</v>
      </c>
      <c r="F39" s="2" t="s">
        <v>59</v>
      </c>
      <c r="G39" s="2" t="s">
        <v>59</v>
      </c>
      <c r="H39" s="2"/>
      <c r="I39" s="2"/>
      <c r="J39" s="2" t="s">
        <v>20</v>
      </c>
      <c r="K39" s="2" t="s">
        <v>21</v>
      </c>
      <c r="L39" s="3" t="s">
        <v>22</v>
      </c>
    </row>
    <row r="40" spans="1:12" ht="30.95" customHeight="1">
      <c r="A40" s="36">
        <v>190101615</v>
      </c>
      <c r="B40" s="36">
        <v>19010</v>
      </c>
      <c r="C40" s="5" t="s">
        <v>16</v>
      </c>
      <c r="D40" s="5" t="s">
        <v>17</v>
      </c>
      <c r="E40" s="1" t="s">
        <v>18</v>
      </c>
      <c r="F40" s="2" t="s">
        <v>60</v>
      </c>
      <c r="G40" s="2" t="s">
        <v>60</v>
      </c>
      <c r="H40" s="2"/>
      <c r="I40" s="2"/>
      <c r="J40" s="2" t="s">
        <v>20</v>
      </c>
      <c r="K40" s="2" t="s">
        <v>21</v>
      </c>
      <c r="L40" s="3" t="s">
        <v>22</v>
      </c>
    </row>
    <row r="41" spans="1:12" ht="30.95" customHeight="1">
      <c r="A41" s="36">
        <v>190101616</v>
      </c>
      <c r="B41" s="36">
        <v>19010</v>
      </c>
      <c r="C41" s="5" t="s">
        <v>16</v>
      </c>
      <c r="D41" s="5" t="s">
        <v>17</v>
      </c>
      <c r="E41" s="1" t="s">
        <v>18</v>
      </c>
      <c r="F41" s="2" t="s">
        <v>61</v>
      </c>
      <c r="G41" s="2" t="s">
        <v>61</v>
      </c>
      <c r="H41" s="2"/>
      <c r="I41" s="2"/>
      <c r="J41" s="2" t="s">
        <v>20</v>
      </c>
      <c r="K41" s="2" t="s">
        <v>21</v>
      </c>
      <c r="L41" s="3" t="s">
        <v>22</v>
      </c>
    </row>
    <row r="42" spans="1:12" ht="30.95" customHeight="1">
      <c r="A42" s="36">
        <v>190101617</v>
      </c>
      <c r="B42" s="36">
        <v>19010</v>
      </c>
      <c r="C42" s="5" t="s">
        <v>16</v>
      </c>
      <c r="D42" s="5" t="s">
        <v>17</v>
      </c>
      <c r="E42" s="1" t="s">
        <v>18</v>
      </c>
      <c r="F42" s="2" t="s">
        <v>62</v>
      </c>
      <c r="G42" s="2" t="s">
        <v>62</v>
      </c>
      <c r="H42" s="2"/>
      <c r="I42" s="2"/>
      <c r="J42" s="2" t="s">
        <v>20</v>
      </c>
      <c r="K42" s="2" t="s">
        <v>21</v>
      </c>
      <c r="L42" s="3" t="s">
        <v>22</v>
      </c>
    </row>
    <row r="43" spans="1:12" ht="30.95" customHeight="1">
      <c r="A43" s="36">
        <v>190101618</v>
      </c>
      <c r="B43" s="36">
        <v>19010</v>
      </c>
      <c r="C43" s="5" t="s">
        <v>16</v>
      </c>
      <c r="D43" s="5" t="s">
        <v>17</v>
      </c>
      <c r="E43" s="1" t="s">
        <v>18</v>
      </c>
      <c r="F43" s="2" t="s">
        <v>63</v>
      </c>
      <c r="G43" s="2" t="s">
        <v>63</v>
      </c>
      <c r="H43" s="2"/>
      <c r="I43" s="2"/>
      <c r="J43" s="2" t="s">
        <v>20</v>
      </c>
      <c r="K43" s="2" t="s">
        <v>21</v>
      </c>
      <c r="L43" s="3" t="s">
        <v>22</v>
      </c>
    </row>
    <row r="44" spans="1:12" ht="30.95" customHeight="1">
      <c r="A44" s="36">
        <v>190101619</v>
      </c>
      <c r="B44" s="36">
        <v>19010</v>
      </c>
      <c r="C44" s="5" t="s">
        <v>16</v>
      </c>
      <c r="D44" s="5" t="s">
        <v>17</v>
      </c>
      <c r="E44" s="1" t="s">
        <v>18</v>
      </c>
      <c r="F44" s="2" t="s">
        <v>64</v>
      </c>
      <c r="G44" s="2" t="s">
        <v>64</v>
      </c>
      <c r="H44" s="2"/>
      <c r="I44" s="2"/>
      <c r="J44" s="2" t="s">
        <v>20</v>
      </c>
      <c r="K44" s="2" t="s">
        <v>21</v>
      </c>
      <c r="L44" s="3" t="s">
        <v>22</v>
      </c>
    </row>
    <row r="45" spans="1:12" ht="30.95" customHeight="1">
      <c r="A45" s="36">
        <v>190101620</v>
      </c>
      <c r="B45" s="36">
        <v>19010</v>
      </c>
      <c r="C45" s="5" t="s">
        <v>16</v>
      </c>
      <c r="D45" s="5" t="s">
        <v>17</v>
      </c>
      <c r="E45" s="1" t="s">
        <v>18</v>
      </c>
      <c r="F45" s="2" t="s">
        <v>65</v>
      </c>
      <c r="G45" s="2" t="s">
        <v>65</v>
      </c>
      <c r="H45" s="2"/>
      <c r="I45" s="2"/>
      <c r="J45" s="2" t="s">
        <v>20</v>
      </c>
      <c r="K45" s="2" t="s">
        <v>21</v>
      </c>
      <c r="L45" s="3" t="s">
        <v>22</v>
      </c>
    </row>
    <row r="46" spans="1:12" ht="30.95" customHeight="1">
      <c r="A46" s="36">
        <v>190101621</v>
      </c>
      <c r="B46" s="36">
        <v>19010</v>
      </c>
      <c r="C46" s="5" t="s">
        <v>16</v>
      </c>
      <c r="D46" s="5" t="s">
        <v>17</v>
      </c>
      <c r="E46" s="1" t="s">
        <v>18</v>
      </c>
      <c r="F46" s="2" t="s">
        <v>66</v>
      </c>
      <c r="G46" s="2" t="s">
        <v>66</v>
      </c>
      <c r="H46" s="2"/>
      <c r="I46" s="2"/>
      <c r="J46" s="2" t="s">
        <v>20</v>
      </c>
      <c r="K46" s="2" t="s">
        <v>21</v>
      </c>
      <c r="L46" s="3" t="s">
        <v>22</v>
      </c>
    </row>
    <row r="47" spans="1:12" ht="30.95" customHeight="1">
      <c r="A47" s="36">
        <v>190101622</v>
      </c>
      <c r="B47" s="36">
        <v>19010</v>
      </c>
      <c r="C47" s="5" t="s">
        <v>16</v>
      </c>
      <c r="D47" s="5" t="s">
        <v>17</v>
      </c>
      <c r="E47" s="1" t="s">
        <v>18</v>
      </c>
      <c r="F47" s="2" t="s">
        <v>67</v>
      </c>
      <c r="G47" s="2" t="s">
        <v>67</v>
      </c>
      <c r="H47" s="2"/>
      <c r="I47" s="2"/>
      <c r="J47" s="2" t="s">
        <v>20</v>
      </c>
      <c r="K47" s="2" t="s">
        <v>21</v>
      </c>
      <c r="L47" s="3" t="s">
        <v>22</v>
      </c>
    </row>
    <row r="48" spans="1:12" ht="30.95" customHeight="1">
      <c r="A48" s="36">
        <v>190101623</v>
      </c>
      <c r="B48" s="36">
        <v>19010</v>
      </c>
      <c r="C48" s="5" t="s">
        <v>16</v>
      </c>
      <c r="D48" s="5" t="s">
        <v>17</v>
      </c>
      <c r="E48" s="1" t="s">
        <v>18</v>
      </c>
      <c r="F48" s="2" t="s">
        <v>68</v>
      </c>
      <c r="G48" s="2" t="s">
        <v>68</v>
      </c>
      <c r="H48" s="2"/>
      <c r="I48" s="2"/>
      <c r="J48" s="2" t="s">
        <v>20</v>
      </c>
      <c r="K48" s="2" t="s">
        <v>21</v>
      </c>
      <c r="L48" s="3" t="s">
        <v>22</v>
      </c>
    </row>
    <row r="49" spans="1:12" ht="30.95" customHeight="1">
      <c r="A49" s="36">
        <v>190101624</v>
      </c>
      <c r="B49" s="36">
        <v>19010</v>
      </c>
      <c r="C49" s="5" t="s">
        <v>16</v>
      </c>
      <c r="D49" s="5" t="s">
        <v>17</v>
      </c>
      <c r="E49" s="1" t="s">
        <v>18</v>
      </c>
      <c r="F49" s="2" t="s">
        <v>69</v>
      </c>
      <c r="G49" s="2" t="s">
        <v>69</v>
      </c>
      <c r="H49" s="2"/>
      <c r="I49" s="2"/>
      <c r="J49" s="2" t="s">
        <v>20</v>
      </c>
      <c r="K49" s="2" t="s">
        <v>21</v>
      </c>
      <c r="L49" s="3" t="s">
        <v>22</v>
      </c>
    </row>
    <row r="50" spans="1:12" ht="30.95" customHeight="1">
      <c r="A50" s="36">
        <v>190101625</v>
      </c>
      <c r="B50" s="36">
        <v>19010</v>
      </c>
      <c r="C50" s="5" t="s">
        <v>16</v>
      </c>
      <c r="D50" s="5" t="s">
        <v>17</v>
      </c>
      <c r="E50" s="1" t="s">
        <v>18</v>
      </c>
      <c r="F50" s="2" t="s">
        <v>70</v>
      </c>
      <c r="G50" s="2" t="s">
        <v>70</v>
      </c>
      <c r="H50" s="2"/>
      <c r="I50" s="2"/>
      <c r="J50" s="2" t="s">
        <v>20</v>
      </c>
      <c r="K50" s="2" t="s">
        <v>21</v>
      </c>
      <c r="L50" s="3" t="s">
        <v>22</v>
      </c>
    </row>
    <row r="51" spans="1:12" ht="30.95" customHeight="1">
      <c r="A51" s="36">
        <v>190101626</v>
      </c>
      <c r="B51" s="36">
        <v>19010</v>
      </c>
      <c r="C51" s="5" t="s">
        <v>16</v>
      </c>
      <c r="D51" s="5" t="s">
        <v>17</v>
      </c>
      <c r="E51" s="1" t="s">
        <v>18</v>
      </c>
      <c r="F51" s="2" t="s">
        <v>71</v>
      </c>
      <c r="G51" s="2" t="s">
        <v>71</v>
      </c>
      <c r="H51" s="2"/>
      <c r="I51" s="2"/>
      <c r="J51" s="2" t="s">
        <v>20</v>
      </c>
      <c r="K51" s="2" t="s">
        <v>21</v>
      </c>
      <c r="L51" s="3" t="s">
        <v>22</v>
      </c>
    </row>
    <row r="52" spans="1:12" ht="30.95" customHeight="1">
      <c r="A52" s="36">
        <v>190101627</v>
      </c>
      <c r="B52" s="36">
        <v>19010</v>
      </c>
      <c r="C52" s="5" t="s">
        <v>16</v>
      </c>
      <c r="D52" s="5" t="s">
        <v>17</v>
      </c>
      <c r="E52" s="1" t="s">
        <v>18</v>
      </c>
      <c r="F52" s="2" t="s">
        <v>72</v>
      </c>
      <c r="G52" s="2" t="s">
        <v>72</v>
      </c>
      <c r="H52" s="2"/>
      <c r="I52" s="2"/>
      <c r="J52" s="2" t="s">
        <v>20</v>
      </c>
      <c r="K52" s="2" t="s">
        <v>21</v>
      </c>
      <c r="L52" s="3" t="s">
        <v>22</v>
      </c>
    </row>
    <row r="53" spans="1:12" ht="30.95" customHeight="1">
      <c r="A53" s="36">
        <v>190101628</v>
      </c>
      <c r="B53" s="36">
        <v>19010</v>
      </c>
      <c r="C53" s="5" t="s">
        <v>16</v>
      </c>
      <c r="D53" s="5" t="s">
        <v>17</v>
      </c>
      <c r="E53" s="1" t="s">
        <v>18</v>
      </c>
      <c r="F53" s="2" t="s">
        <v>73</v>
      </c>
      <c r="G53" s="2" t="s">
        <v>73</v>
      </c>
      <c r="H53" s="2"/>
      <c r="I53" s="2"/>
      <c r="J53" s="2" t="s">
        <v>20</v>
      </c>
      <c r="K53" s="2" t="s">
        <v>21</v>
      </c>
      <c r="L53" s="3" t="s">
        <v>22</v>
      </c>
    </row>
    <row r="54" spans="1:12" ht="30.95" customHeight="1">
      <c r="A54" s="36">
        <v>190101629</v>
      </c>
      <c r="B54" s="36">
        <v>19010</v>
      </c>
      <c r="C54" s="5" t="s">
        <v>16</v>
      </c>
      <c r="D54" s="5" t="s">
        <v>17</v>
      </c>
      <c r="E54" s="1" t="s">
        <v>18</v>
      </c>
      <c r="F54" s="2" t="s">
        <v>74</v>
      </c>
      <c r="G54" s="2" t="s">
        <v>74</v>
      </c>
      <c r="H54" s="2"/>
      <c r="I54" s="2"/>
      <c r="J54" s="2" t="s">
        <v>20</v>
      </c>
      <c r="K54" s="2" t="s">
        <v>21</v>
      </c>
      <c r="L54" s="3" t="s">
        <v>22</v>
      </c>
    </row>
    <row r="55" spans="1:12" ht="30.95" customHeight="1">
      <c r="A55" s="36">
        <v>190101630</v>
      </c>
      <c r="B55" s="36">
        <v>19010</v>
      </c>
      <c r="C55" s="5" t="s">
        <v>16</v>
      </c>
      <c r="D55" s="5" t="s">
        <v>17</v>
      </c>
      <c r="E55" s="1" t="s">
        <v>18</v>
      </c>
      <c r="F55" s="2" t="s">
        <v>75</v>
      </c>
      <c r="G55" s="2" t="s">
        <v>75</v>
      </c>
      <c r="H55" s="2"/>
      <c r="I55" s="2"/>
      <c r="J55" s="2" t="s">
        <v>20</v>
      </c>
      <c r="K55" s="2" t="s">
        <v>21</v>
      </c>
      <c r="L55" s="3" t="s">
        <v>22</v>
      </c>
    </row>
    <row r="56" spans="1:12" ht="30.95" customHeight="1">
      <c r="A56" s="36">
        <v>190101631</v>
      </c>
      <c r="B56" s="36">
        <v>19010</v>
      </c>
      <c r="C56" s="5" t="s">
        <v>16</v>
      </c>
      <c r="D56" s="5" t="s">
        <v>17</v>
      </c>
      <c r="E56" s="1" t="s">
        <v>18</v>
      </c>
      <c r="F56" s="2" t="s">
        <v>76</v>
      </c>
      <c r="G56" s="2" t="s">
        <v>76</v>
      </c>
      <c r="H56" s="2"/>
      <c r="I56" s="2"/>
      <c r="J56" s="2" t="s">
        <v>20</v>
      </c>
      <c r="K56" s="2" t="s">
        <v>21</v>
      </c>
      <c r="L56" s="3" t="s">
        <v>22</v>
      </c>
    </row>
    <row r="57" spans="1:12" ht="30.95" customHeight="1">
      <c r="A57" s="36">
        <v>190101632</v>
      </c>
      <c r="B57" s="36">
        <v>19010</v>
      </c>
      <c r="C57" s="5" t="s">
        <v>16</v>
      </c>
      <c r="D57" s="5" t="s">
        <v>17</v>
      </c>
      <c r="E57" s="1" t="s">
        <v>18</v>
      </c>
      <c r="F57" s="2" t="s">
        <v>77</v>
      </c>
      <c r="G57" s="2" t="s">
        <v>77</v>
      </c>
      <c r="H57" s="2"/>
      <c r="I57" s="2"/>
      <c r="J57" s="2" t="s">
        <v>20</v>
      </c>
      <c r="K57" s="2" t="s">
        <v>21</v>
      </c>
      <c r="L57" s="3" t="s">
        <v>22</v>
      </c>
    </row>
    <row r="58" spans="1:12" ht="30.95" customHeight="1">
      <c r="A58" s="36">
        <v>190101633</v>
      </c>
      <c r="B58" s="36">
        <v>19010</v>
      </c>
      <c r="C58" s="5" t="s">
        <v>16</v>
      </c>
      <c r="D58" s="5" t="s">
        <v>17</v>
      </c>
      <c r="E58" s="1" t="s">
        <v>18</v>
      </c>
      <c r="F58" s="2" t="s">
        <v>78</v>
      </c>
      <c r="G58" s="2" t="s">
        <v>78</v>
      </c>
      <c r="H58" s="2"/>
      <c r="I58" s="2"/>
      <c r="J58" s="2" t="s">
        <v>20</v>
      </c>
      <c r="K58" s="2" t="s">
        <v>21</v>
      </c>
      <c r="L58" s="3" t="s">
        <v>22</v>
      </c>
    </row>
    <row r="59" spans="1:12" ht="30.95" customHeight="1">
      <c r="A59" s="36">
        <v>190101634</v>
      </c>
      <c r="B59" s="36">
        <v>19010</v>
      </c>
      <c r="C59" s="5" t="s">
        <v>16</v>
      </c>
      <c r="D59" s="5" t="s">
        <v>17</v>
      </c>
      <c r="E59" s="1" t="s">
        <v>18</v>
      </c>
      <c r="F59" s="2" t="s">
        <v>79</v>
      </c>
      <c r="G59" s="2" t="s">
        <v>79</v>
      </c>
      <c r="H59" s="2"/>
      <c r="I59" s="2"/>
      <c r="J59" s="2" t="s">
        <v>20</v>
      </c>
      <c r="K59" s="2" t="s">
        <v>21</v>
      </c>
      <c r="L59" s="3" t="s">
        <v>22</v>
      </c>
    </row>
    <row r="60" spans="1:12" ht="30.95" customHeight="1">
      <c r="A60" s="36">
        <v>190101635</v>
      </c>
      <c r="B60" s="36">
        <v>19010</v>
      </c>
      <c r="C60" s="5" t="s">
        <v>16</v>
      </c>
      <c r="D60" s="5" t="s">
        <v>17</v>
      </c>
      <c r="E60" s="1" t="s">
        <v>18</v>
      </c>
      <c r="F60" s="2" t="s">
        <v>80</v>
      </c>
      <c r="G60" s="2" t="s">
        <v>80</v>
      </c>
      <c r="H60" s="2"/>
      <c r="I60" s="2"/>
      <c r="J60" s="2" t="s">
        <v>20</v>
      </c>
      <c r="K60" s="2" t="s">
        <v>21</v>
      </c>
      <c r="L60" s="3" t="s">
        <v>22</v>
      </c>
    </row>
    <row r="61" spans="1:12" ht="30.95" customHeight="1">
      <c r="A61" s="36">
        <v>190101636</v>
      </c>
      <c r="B61" s="36">
        <v>19010</v>
      </c>
      <c r="C61" s="5" t="s">
        <v>16</v>
      </c>
      <c r="D61" s="5" t="s">
        <v>17</v>
      </c>
      <c r="E61" s="1" t="s">
        <v>18</v>
      </c>
      <c r="F61" s="2" t="s">
        <v>81</v>
      </c>
      <c r="G61" s="2" t="s">
        <v>81</v>
      </c>
      <c r="H61" s="2"/>
      <c r="I61" s="2"/>
      <c r="J61" s="2" t="s">
        <v>20</v>
      </c>
      <c r="K61" s="2" t="s">
        <v>21</v>
      </c>
      <c r="L61" s="3" t="s">
        <v>22</v>
      </c>
    </row>
    <row r="62" spans="1:12" ht="30.95" customHeight="1">
      <c r="A62" s="36">
        <v>190101637</v>
      </c>
      <c r="B62" s="36">
        <v>19010</v>
      </c>
      <c r="C62" s="5" t="s">
        <v>16</v>
      </c>
      <c r="D62" s="5" t="s">
        <v>17</v>
      </c>
      <c r="E62" s="1" t="s">
        <v>18</v>
      </c>
      <c r="F62" s="2" t="s">
        <v>82</v>
      </c>
      <c r="G62" s="2" t="s">
        <v>82</v>
      </c>
      <c r="H62" s="2"/>
      <c r="I62" s="2"/>
      <c r="J62" s="2" t="s">
        <v>20</v>
      </c>
      <c r="K62" s="2" t="s">
        <v>21</v>
      </c>
      <c r="L62" s="3" t="s">
        <v>22</v>
      </c>
    </row>
    <row r="63" spans="1:12" ht="30.95" customHeight="1">
      <c r="A63" s="36">
        <v>190101638</v>
      </c>
      <c r="B63" s="36">
        <v>19010</v>
      </c>
      <c r="C63" s="5" t="s">
        <v>16</v>
      </c>
      <c r="D63" s="5" t="s">
        <v>17</v>
      </c>
      <c r="E63" s="1" t="s">
        <v>18</v>
      </c>
      <c r="F63" s="2" t="s">
        <v>83</v>
      </c>
      <c r="G63" s="2" t="s">
        <v>83</v>
      </c>
      <c r="H63" s="2"/>
      <c r="I63" s="2"/>
      <c r="J63" s="2" t="s">
        <v>20</v>
      </c>
      <c r="K63" s="2" t="s">
        <v>21</v>
      </c>
      <c r="L63" s="3" t="s">
        <v>22</v>
      </c>
    </row>
    <row r="64" spans="1:12" ht="30.95" customHeight="1">
      <c r="A64" s="36">
        <v>190101639</v>
      </c>
      <c r="B64" s="36">
        <v>19010</v>
      </c>
      <c r="C64" s="5" t="s">
        <v>16</v>
      </c>
      <c r="D64" s="5" t="s">
        <v>17</v>
      </c>
      <c r="E64" s="1" t="s">
        <v>18</v>
      </c>
      <c r="F64" s="2" t="s">
        <v>84</v>
      </c>
      <c r="G64" s="2" t="s">
        <v>84</v>
      </c>
      <c r="H64" s="2"/>
      <c r="I64" s="2"/>
      <c r="J64" s="2" t="s">
        <v>20</v>
      </c>
      <c r="K64" s="2" t="s">
        <v>21</v>
      </c>
      <c r="L64" s="3" t="s">
        <v>22</v>
      </c>
    </row>
    <row r="65" spans="1:12" ht="30.95" customHeight="1">
      <c r="A65" s="36">
        <v>190101640</v>
      </c>
      <c r="B65" s="36">
        <v>19010</v>
      </c>
      <c r="C65" s="5" t="s">
        <v>16</v>
      </c>
      <c r="D65" s="5" t="s">
        <v>17</v>
      </c>
      <c r="E65" s="1" t="s">
        <v>18</v>
      </c>
      <c r="F65" s="2" t="s">
        <v>85</v>
      </c>
      <c r="G65" s="2" t="s">
        <v>85</v>
      </c>
      <c r="H65" s="2"/>
      <c r="I65" s="2"/>
      <c r="J65" s="2" t="s">
        <v>20</v>
      </c>
      <c r="K65" s="2" t="s">
        <v>21</v>
      </c>
      <c r="L65" s="3" t="s">
        <v>22</v>
      </c>
    </row>
    <row r="66" spans="1:12" ht="30.95" customHeight="1">
      <c r="A66" s="36">
        <v>190101641</v>
      </c>
      <c r="B66" s="36">
        <v>19010</v>
      </c>
      <c r="C66" s="5" t="s">
        <v>16</v>
      </c>
      <c r="D66" s="5" t="s">
        <v>17</v>
      </c>
      <c r="E66" s="1" t="s">
        <v>18</v>
      </c>
      <c r="F66" s="2" t="s">
        <v>86</v>
      </c>
      <c r="G66" s="2" t="s">
        <v>86</v>
      </c>
      <c r="H66" s="2"/>
      <c r="I66" s="2"/>
      <c r="J66" s="2" t="s">
        <v>20</v>
      </c>
      <c r="K66" s="2" t="s">
        <v>21</v>
      </c>
      <c r="L66" s="3" t="s">
        <v>22</v>
      </c>
    </row>
    <row r="67" spans="1:12" ht="30.95" customHeight="1">
      <c r="A67" s="36">
        <v>190101642</v>
      </c>
      <c r="B67" s="36">
        <v>19010</v>
      </c>
      <c r="C67" s="5" t="s">
        <v>16</v>
      </c>
      <c r="D67" s="5" t="s">
        <v>17</v>
      </c>
      <c r="E67" s="1" t="s">
        <v>18</v>
      </c>
      <c r="F67" s="2" t="s">
        <v>87</v>
      </c>
      <c r="G67" s="2" t="s">
        <v>87</v>
      </c>
      <c r="H67" s="2"/>
      <c r="I67" s="2"/>
      <c r="J67" s="2" t="s">
        <v>20</v>
      </c>
      <c r="K67" s="2" t="s">
        <v>21</v>
      </c>
      <c r="L67" s="3" t="s">
        <v>22</v>
      </c>
    </row>
    <row r="68" spans="1:12" ht="30.95" customHeight="1">
      <c r="A68" s="36">
        <v>190101643</v>
      </c>
      <c r="B68" s="36">
        <v>19010</v>
      </c>
      <c r="C68" s="5" t="s">
        <v>16</v>
      </c>
      <c r="D68" s="5" t="s">
        <v>17</v>
      </c>
      <c r="E68" s="1" t="s">
        <v>18</v>
      </c>
      <c r="F68" s="2" t="s">
        <v>88</v>
      </c>
      <c r="G68" s="2" t="s">
        <v>88</v>
      </c>
      <c r="H68" s="2"/>
      <c r="I68" s="2"/>
      <c r="J68" s="2" t="s">
        <v>20</v>
      </c>
      <c r="K68" s="2" t="s">
        <v>21</v>
      </c>
      <c r="L68" s="3" t="s">
        <v>22</v>
      </c>
    </row>
    <row r="69" spans="1:12" ht="30.95" customHeight="1">
      <c r="A69" s="36">
        <v>190101644</v>
      </c>
      <c r="B69" s="36">
        <v>19010</v>
      </c>
      <c r="C69" s="5" t="s">
        <v>16</v>
      </c>
      <c r="D69" s="5" t="s">
        <v>17</v>
      </c>
      <c r="E69" s="1" t="s">
        <v>18</v>
      </c>
      <c r="F69" s="2" t="s">
        <v>89</v>
      </c>
      <c r="G69" s="2" t="s">
        <v>89</v>
      </c>
      <c r="H69" s="2"/>
      <c r="I69" s="2"/>
      <c r="J69" s="2" t="s">
        <v>20</v>
      </c>
      <c r="K69" s="2" t="s">
        <v>21</v>
      </c>
      <c r="L69" s="3" t="s">
        <v>22</v>
      </c>
    </row>
    <row r="70" spans="1:12" ht="30.95" customHeight="1">
      <c r="A70" s="36">
        <v>190101645</v>
      </c>
      <c r="B70" s="36">
        <v>19010</v>
      </c>
      <c r="C70" s="5" t="s">
        <v>16</v>
      </c>
      <c r="D70" s="5" t="s">
        <v>17</v>
      </c>
      <c r="E70" s="1" t="s">
        <v>18</v>
      </c>
      <c r="F70" s="2" t="s">
        <v>90</v>
      </c>
      <c r="G70" s="2" t="s">
        <v>90</v>
      </c>
      <c r="H70" s="2"/>
      <c r="I70" s="2"/>
      <c r="J70" s="2" t="s">
        <v>20</v>
      </c>
      <c r="K70" s="2" t="s">
        <v>21</v>
      </c>
      <c r="L70" s="3" t="s">
        <v>22</v>
      </c>
    </row>
    <row r="71" spans="1:12" ht="30.95" customHeight="1">
      <c r="A71" s="36">
        <v>190101646</v>
      </c>
      <c r="B71" s="36">
        <v>19010</v>
      </c>
      <c r="C71" s="5" t="s">
        <v>16</v>
      </c>
      <c r="D71" s="5" t="s">
        <v>17</v>
      </c>
      <c r="E71" s="1" t="s">
        <v>18</v>
      </c>
      <c r="F71" s="2" t="s">
        <v>91</v>
      </c>
      <c r="G71" s="2" t="s">
        <v>91</v>
      </c>
      <c r="H71" s="2"/>
      <c r="I71" s="2"/>
      <c r="J71" s="2" t="s">
        <v>20</v>
      </c>
      <c r="K71" s="2" t="s">
        <v>21</v>
      </c>
      <c r="L71" s="3" t="s">
        <v>22</v>
      </c>
    </row>
    <row r="72" spans="1:12" ht="30.95" customHeight="1">
      <c r="A72" s="36">
        <v>190101647</v>
      </c>
      <c r="B72" s="36">
        <v>19010</v>
      </c>
      <c r="C72" s="5" t="s">
        <v>16</v>
      </c>
      <c r="D72" s="5" t="s">
        <v>17</v>
      </c>
      <c r="E72" s="1" t="s">
        <v>18</v>
      </c>
      <c r="F72" s="2" t="s">
        <v>92</v>
      </c>
      <c r="G72" s="2" t="s">
        <v>92</v>
      </c>
      <c r="H72" s="2"/>
      <c r="I72" s="2"/>
      <c r="J72" s="2" t="s">
        <v>20</v>
      </c>
      <c r="K72" s="2" t="s">
        <v>21</v>
      </c>
      <c r="L72" s="3" t="s">
        <v>22</v>
      </c>
    </row>
    <row r="73" spans="1:12" ht="30.95" customHeight="1">
      <c r="A73" s="36">
        <v>190101648</v>
      </c>
      <c r="B73" s="36">
        <v>19010</v>
      </c>
      <c r="C73" s="5" t="s">
        <v>16</v>
      </c>
      <c r="D73" s="5" t="s">
        <v>17</v>
      </c>
      <c r="E73" s="1" t="s">
        <v>18</v>
      </c>
      <c r="F73" s="2" t="s">
        <v>93</v>
      </c>
      <c r="G73" s="2" t="s">
        <v>93</v>
      </c>
      <c r="H73" s="2"/>
      <c r="I73" s="2"/>
      <c r="J73" s="2" t="s">
        <v>20</v>
      </c>
      <c r="K73" s="2" t="s">
        <v>21</v>
      </c>
      <c r="L73" s="3" t="s">
        <v>22</v>
      </c>
    </row>
    <row r="74" spans="1:12" ht="30.95" customHeight="1">
      <c r="A74" s="36">
        <v>190101649</v>
      </c>
      <c r="B74" s="36">
        <v>19010</v>
      </c>
      <c r="C74" s="5" t="s">
        <v>16</v>
      </c>
      <c r="D74" s="5" t="s">
        <v>17</v>
      </c>
      <c r="E74" s="1" t="s">
        <v>18</v>
      </c>
      <c r="F74" s="2" t="s">
        <v>94</v>
      </c>
      <c r="G74" s="2" t="s">
        <v>94</v>
      </c>
      <c r="H74" s="2"/>
      <c r="I74" s="2"/>
      <c r="J74" s="2" t="s">
        <v>20</v>
      </c>
      <c r="K74" s="2" t="s">
        <v>21</v>
      </c>
      <c r="L74" s="3" t="s">
        <v>22</v>
      </c>
    </row>
    <row r="75" spans="1:12" ht="30.95" customHeight="1">
      <c r="A75" s="36">
        <v>190101650</v>
      </c>
      <c r="B75" s="36">
        <v>19010</v>
      </c>
      <c r="C75" s="5" t="s">
        <v>16</v>
      </c>
      <c r="D75" s="5" t="s">
        <v>17</v>
      </c>
      <c r="E75" s="1" t="s">
        <v>18</v>
      </c>
      <c r="F75" s="2" t="s">
        <v>95</v>
      </c>
      <c r="G75" s="2" t="s">
        <v>95</v>
      </c>
      <c r="H75" s="2"/>
      <c r="I75" s="2"/>
      <c r="J75" s="2" t="s">
        <v>20</v>
      </c>
      <c r="K75" s="2" t="s">
        <v>21</v>
      </c>
      <c r="L75" s="3" t="s">
        <v>22</v>
      </c>
    </row>
    <row r="76" spans="1:12" ht="30.95" customHeight="1">
      <c r="A76" s="36">
        <v>190101651</v>
      </c>
      <c r="B76" s="36">
        <v>19010</v>
      </c>
      <c r="C76" s="5" t="s">
        <v>16</v>
      </c>
      <c r="D76" s="5" t="s">
        <v>17</v>
      </c>
      <c r="E76" s="1" t="s">
        <v>18</v>
      </c>
      <c r="F76" s="2" t="s">
        <v>96</v>
      </c>
      <c r="G76" s="2" t="s">
        <v>96</v>
      </c>
      <c r="H76" s="2"/>
      <c r="I76" s="2"/>
      <c r="J76" s="2" t="s">
        <v>20</v>
      </c>
      <c r="K76" s="2" t="s">
        <v>21</v>
      </c>
      <c r="L76" s="3" t="s">
        <v>22</v>
      </c>
    </row>
    <row r="77" spans="1:12" ht="30.95" customHeight="1">
      <c r="A77" s="36">
        <v>190101652</v>
      </c>
      <c r="B77" s="36">
        <v>19010</v>
      </c>
      <c r="C77" s="5" t="s">
        <v>16</v>
      </c>
      <c r="D77" s="5" t="s">
        <v>17</v>
      </c>
      <c r="E77" s="1" t="s">
        <v>18</v>
      </c>
      <c r="F77" s="2" t="s">
        <v>97</v>
      </c>
      <c r="G77" s="2" t="s">
        <v>97</v>
      </c>
      <c r="H77" s="2"/>
      <c r="I77" s="2"/>
      <c r="J77" s="2" t="s">
        <v>20</v>
      </c>
      <c r="K77" s="2" t="s">
        <v>21</v>
      </c>
      <c r="L77" s="3" t="s">
        <v>22</v>
      </c>
    </row>
    <row r="78" spans="1:12" ht="30.95" customHeight="1">
      <c r="A78" s="36">
        <v>190101653</v>
      </c>
      <c r="B78" s="36">
        <v>19010</v>
      </c>
      <c r="C78" s="5" t="s">
        <v>16</v>
      </c>
      <c r="D78" s="5" t="s">
        <v>17</v>
      </c>
      <c r="E78" s="1" t="s">
        <v>18</v>
      </c>
      <c r="F78" s="2" t="s">
        <v>98</v>
      </c>
      <c r="G78" s="2" t="s">
        <v>98</v>
      </c>
      <c r="H78" s="2"/>
      <c r="I78" s="2"/>
      <c r="J78" s="2" t="s">
        <v>20</v>
      </c>
      <c r="K78" s="2" t="s">
        <v>21</v>
      </c>
      <c r="L78" s="3" t="s">
        <v>22</v>
      </c>
    </row>
    <row r="79" spans="1:12" ht="30.95" customHeight="1">
      <c r="A79" s="36">
        <v>190101654</v>
      </c>
      <c r="B79" s="36">
        <v>19010</v>
      </c>
      <c r="C79" s="5" t="s">
        <v>16</v>
      </c>
      <c r="D79" s="5" t="s">
        <v>17</v>
      </c>
      <c r="E79" s="1" t="s">
        <v>18</v>
      </c>
      <c r="F79" s="2" t="s">
        <v>99</v>
      </c>
      <c r="G79" s="2" t="s">
        <v>99</v>
      </c>
      <c r="H79" s="2"/>
      <c r="I79" s="2"/>
      <c r="J79" s="2" t="s">
        <v>20</v>
      </c>
      <c r="K79" s="2" t="s">
        <v>21</v>
      </c>
      <c r="L79" s="3" t="s">
        <v>22</v>
      </c>
    </row>
    <row r="80" spans="1:12" ht="30.95" customHeight="1">
      <c r="A80" s="36">
        <v>190101655</v>
      </c>
      <c r="B80" s="36">
        <v>19010</v>
      </c>
      <c r="C80" s="5" t="s">
        <v>16</v>
      </c>
      <c r="D80" s="5" t="s">
        <v>17</v>
      </c>
      <c r="E80" s="1" t="s">
        <v>18</v>
      </c>
      <c r="F80" s="2" t="s">
        <v>100</v>
      </c>
      <c r="G80" s="2" t="s">
        <v>100</v>
      </c>
      <c r="H80" s="2"/>
      <c r="I80" s="2"/>
      <c r="J80" s="2" t="s">
        <v>20</v>
      </c>
      <c r="K80" s="2" t="s">
        <v>21</v>
      </c>
      <c r="L80" s="3" t="s">
        <v>22</v>
      </c>
    </row>
    <row r="81" spans="1:12" ht="30.95" customHeight="1">
      <c r="A81" s="36">
        <v>190101656</v>
      </c>
      <c r="B81" s="36">
        <v>19010</v>
      </c>
      <c r="C81" s="5" t="s">
        <v>16</v>
      </c>
      <c r="D81" s="5" t="s">
        <v>17</v>
      </c>
      <c r="E81" s="1" t="s">
        <v>18</v>
      </c>
      <c r="F81" s="2" t="s">
        <v>101</v>
      </c>
      <c r="G81" s="2" t="s">
        <v>101</v>
      </c>
      <c r="H81" s="2"/>
      <c r="I81" s="2"/>
      <c r="J81" s="2" t="s">
        <v>20</v>
      </c>
      <c r="K81" s="2" t="s">
        <v>21</v>
      </c>
      <c r="L81" s="3" t="s">
        <v>22</v>
      </c>
    </row>
    <row r="82" spans="1:12" ht="30.95" customHeight="1">
      <c r="A82" s="36">
        <v>190101657</v>
      </c>
      <c r="B82" s="36">
        <v>19010</v>
      </c>
      <c r="C82" s="5" t="s">
        <v>16</v>
      </c>
      <c r="D82" s="5" t="s">
        <v>17</v>
      </c>
      <c r="E82" s="1" t="s">
        <v>18</v>
      </c>
      <c r="F82" s="2" t="s">
        <v>102</v>
      </c>
      <c r="G82" s="2" t="s">
        <v>102</v>
      </c>
      <c r="H82" s="2"/>
      <c r="I82" s="2"/>
      <c r="J82" s="2" t="s">
        <v>20</v>
      </c>
      <c r="K82" s="2" t="s">
        <v>21</v>
      </c>
      <c r="L82" s="3" t="s">
        <v>22</v>
      </c>
    </row>
    <row r="83" spans="1:12" ht="30.95" customHeight="1">
      <c r="A83" s="36">
        <v>190101658</v>
      </c>
      <c r="B83" s="36">
        <v>19010</v>
      </c>
      <c r="C83" s="5" t="s">
        <v>16</v>
      </c>
      <c r="D83" s="5" t="s">
        <v>17</v>
      </c>
      <c r="E83" s="1" t="s">
        <v>18</v>
      </c>
      <c r="F83" s="2" t="s">
        <v>103</v>
      </c>
      <c r="G83" s="2" t="s">
        <v>103</v>
      </c>
      <c r="H83" s="2"/>
      <c r="I83" s="2"/>
      <c r="J83" s="2" t="s">
        <v>20</v>
      </c>
      <c r="K83" s="2" t="s">
        <v>21</v>
      </c>
      <c r="L83" s="3" t="s">
        <v>22</v>
      </c>
    </row>
    <row r="84" spans="1:12" ht="30.95" customHeight="1">
      <c r="A84" s="36">
        <v>190101659</v>
      </c>
      <c r="B84" s="36">
        <v>19010</v>
      </c>
      <c r="C84" s="5" t="s">
        <v>16</v>
      </c>
      <c r="D84" s="5" t="s">
        <v>17</v>
      </c>
      <c r="E84" s="1" t="s">
        <v>18</v>
      </c>
      <c r="F84" s="2" t="s">
        <v>104</v>
      </c>
      <c r="G84" s="2" t="s">
        <v>104</v>
      </c>
      <c r="H84" s="2"/>
      <c r="I84" s="2"/>
      <c r="J84" s="2" t="s">
        <v>20</v>
      </c>
      <c r="K84" s="2" t="s">
        <v>21</v>
      </c>
      <c r="L84" s="3" t="s">
        <v>22</v>
      </c>
    </row>
    <row r="85" spans="1:12" ht="30.95" customHeight="1">
      <c r="A85" s="36">
        <v>190101660</v>
      </c>
      <c r="B85" s="36">
        <v>19010</v>
      </c>
      <c r="C85" s="5" t="s">
        <v>16</v>
      </c>
      <c r="D85" s="5" t="s">
        <v>17</v>
      </c>
      <c r="E85" s="1" t="s">
        <v>18</v>
      </c>
      <c r="F85" s="2" t="s">
        <v>105</v>
      </c>
      <c r="G85" s="2" t="s">
        <v>105</v>
      </c>
      <c r="H85" s="2"/>
      <c r="I85" s="2"/>
      <c r="J85" s="2" t="s">
        <v>20</v>
      </c>
      <c r="K85" s="2" t="s">
        <v>21</v>
      </c>
      <c r="L85" s="3" t="s">
        <v>22</v>
      </c>
    </row>
    <row r="86" spans="1:12" ht="30.95" customHeight="1">
      <c r="A86" s="36">
        <v>190101661</v>
      </c>
      <c r="B86" s="36">
        <v>19010</v>
      </c>
      <c r="C86" s="5" t="s">
        <v>16</v>
      </c>
      <c r="D86" s="5" t="s">
        <v>17</v>
      </c>
      <c r="E86" s="1" t="s">
        <v>18</v>
      </c>
      <c r="F86" s="2" t="s">
        <v>106</v>
      </c>
      <c r="G86" s="2" t="s">
        <v>106</v>
      </c>
      <c r="H86" s="2"/>
      <c r="I86" s="2"/>
      <c r="J86" s="2" t="s">
        <v>20</v>
      </c>
      <c r="K86" s="2" t="s">
        <v>21</v>
      </c>
      <c r="L86" s="3" t="s">
        <v>22</v>
      </c>
    </row>
    <row r="87" spans="1:12" ht="30.95" customHeight="1">
      <c r="A87" s="36">
        <v>190101662</v>
      </c>
      <c r="B87" s="36">
        <v>19010</v>
      </c>
      <c r="C87" s="5" t="s">
        <v>16</v>
      </c>
      <c r="D87" s="5" t="s">
        <v>17</v>
      </c>
      <c r="E87" s="1" t="s">
        <v>18</v>
      </c>
      <c r="F87" s="2" t="s">
        <v>107</v>
      </c>
      <c r="G87" s="2" t="s">
        <v>107</v>
      </c>
      <c r="H87" s="2"/>
      <c r="I87" s="2"/>
      <c r="J87" s="2" t="s">
        <v>20</v>
      </c>
      <c r="K87" s="2" t="s">
        <v>21</v>
      </c>
      <c r="L87" s="3" t="s">
        <v>22</v>
      </c>
    </row>
    <row r="88" spans="1:12" ht="30.95" customHeight="1">
      <c r="A88" s="36">
        <v>190101663</v>
      </c>
      <c r="B88" s="36">
        <v>19010</v>
      </c>
      <c r="C88" s="5" t="s">
        <v>16</v>
      </c>
      <c r="D88" s="5" t="s">
        <v>17</v>
      </c>
      <c r="E88" s="1" t="s">
        <v>18</v>
      </c>
      <c r="F88" s="2" t="s">
        <v>108</v>
      </c>
      <c r="G88" s="2" t="s">
        <v>108</v>
      </c>
      <c r="H88" s="2"/>
      <c r="I88" s="2"/>
      <c r="J88" s="2" t="s">
        <v>20</v>
      </c>
      <c r="K88" s="2" t="s">
        <v>21</v>
      </c>
      <c r="L88" s="3" t="s">
        <v>22</v>
      </c>
    </row>
    <row r="89" spans="1:12" ht="30.95" customHeight="1">
      <c r="A89" s="36">
        <v>190101664</v>
      </c>
      <c r="B89" s="36">
        <v>19010</v>
      </c>
      <c r="C89" s="5" t="s">
        <v>16</v>
      </c>
      <c r="D89" s="5" t="s">
        <v>17</v>
      </c>
      <c r="E89" s="1" t="s">
        <v>18</v>
      </c>
      <c r="F89" s="2" t="s">
        <v>109</v>
      </c>
      <c r="G89" s="2" t="s">
        <v>109</v>
      </c>
      <c r="H89" s="2"/>
      <c r="I89" s="2"/>
      <c r="J89" s="2" t="s">
        <v>20</v>
      </c>
      <c r="K89" s="2" t="s">
        <v>21</v>
      </c>
      <c r="L89" s="3" t="s">
        <v>22</v>
      </c>
    </row>
    <row r="90" spans="1:12" ht="30.95" customHeight="1">
      <c r="A90" s="36">
        <v>190101665</v>
      </c>
      <c r="B90" s="36">
        <v>19010</v>
      </c>
      <c r="C90" s="5" t="s">
        <v>16</v>
      </c>
      <c r="D90" s="5" t="s">
        <v>17</v>
      </c>
      <c r="E90" s="1" t="s">
        <v>18</v>
      </c>
      <c r="F90" s="2" t="s">
        <v>110</v>
      </c>
      <c r="G90" s="2" t="s">
        <v>110</v>
      </c>
      <c r="H90" s="2"/>
      <c r="I90" s="2"/>
      <c r="J90" s="2" t="s">
        <v>20</v>
      </c>
      <c r="K90" s="2" t="s">
        <v>21</v>
      </c>
      <c r="L90" s="3" t="s">
        <v>22</v>
      </c>
    </row>
    <row r="91" spans="1:12" ht="30.95" customHeight="1">
      <c r="A91" s="36">
        <v>190101666</v>
      </c>
      <c r="B91" s="36">
        <v>19010</v>
      </c>
      <c r="C91" s="5" t="s">
        <v>16</v>
      </c>
      <c r="D91" s="5" t="s">
        <v>17</v>
      </c>
      <c r="E91" s="1" t="s">
        <v>18</v>
      </c>
      <c r="F91" s="2" t="s">
        <v>111</v>
      </c>
      <c r="G91" s="2" t="s">
        <v>111</v>
      </c>
      <c r="H91" s="2"/>
      <c r="I91" s="2"/>
      <c r="J91" s="2" t="s">
        <v>20</v>
      </c>
      <c r="K91" s="2" t="s">
        <v>21</v>
      </c>
      <c r="L91" s="3" t="s">
        <v>22</v>
      </c>
    </row>
    <row r="92" spans="1:12" ht="30.95" customHeight="1">
      <c r="A92" s="36">
        <v>190101667</v>
      </c>
      <c r="B92" s="36">
        <v>19010</v>
      </c>
      <c r="C92" s="5" t="s">
        <v>16</v>
      </c>
      <c r="D92" s="5" t="s">
        <v>17</v>
      </c>
      <c r="E92" s="1" t="s">
        <v>18</v>
      </c>
      <c r="F92" s="2" t="s">
        <v>112</v>
      </c>
      <c r="G92" s="2" t="s">
        <v>112</v>
      </c>
      <c r="H92" s="2"/>
      <c r="I92" s="2"/>
      <c r="J92" s="2" t="s">
        <v>20</v>
      </c>
      <c r="K92" s="2" t="s">
        <v>21</v>
      </c>
      <c r="L92" s="3" t="s">
        <v>22</v>
      </c>
    </row>
    <row r="93" spans="1:12" ht="30.95" customHeight="1">
      <c r="A93" s="36">
        <v>190101668</v>
      </c>
      <c r="B93" s="36">
        <v>19010</v>
      </c>
      <c r="C93" s="5" t="s">
        <v>16</v>
      </c>
      <c r="D93" s="5" t="s">
        <v>17</v>
      </c>
      <c r="E93" s="1" t="s">
        <v>18</v>
      </c>
      <c r="F93" s="2" t="s">
        <v>113</v>
      </c>
      <c r="G93" s="2" t="s">
        <v>113</v>
      </c>
      <c r="H93" s="2"/>
      <c r="I93" s="2"/>
      <c r="J93" s="2" t="s">
        <v>20</v>
      </c>
      <c r="K93" s="2" t="s">
        <v>21</v>
      </c>
      <c r="L93" s="3" t="s">
        <v>22</v>
      </c>
    </row>
    <row r="94" spans="1:12" ht="30.95" customHeight="1">
      <c r="A94" s="36">
        <v>190101669</v>
      </c>
      <c r="B94" s="36">
        <v>19010</v>
      </c>
      <c r="C94" s="5" t="s">
        <v>16</v>
      </c>
      <c r="D94" s="5" t="s">
        <v>17</v>
      </c>
      <c r="E94" s="1" t="s">
        <v>18</v>
      </c>
      <c r="F94" s="2" t="s">
        <v>114</v>
      </c>
      <c r="G94" s="2" t="s">
        <v>114</v>
      </c>
      <c r="H94" s="2"/>
      <c r="I94" s="2"/>
      <c r="J94" s="2" t="s">
        <v>20</v>
      </c>
      <c r="K94" s="2" t="s">
        <v>21</v>
      </c>
      <c r="L94" s="3" t="s">
        <v>22</v>
      </c>
    </row>
    <row r="95" spans="1:12" ht="30.95" customHeight="1">
      <c r="A95" s="36">
        <v>190101670</v>
      </c>
      <c r="B95" s="36">
        <v>19010</v>
      </c>
      <c r="C95" s="5" t="s">
        <v>16</v>
      </c>
      <c r="D95" s="5" t="s">
        <v>17</v>
      </c>
      <c r="E95" s="1" t="s">
        <v>18</v>
      </c>
      <c r="F95" s="2" t="s">
        <v>115</v>
      </c>
      <c r="G95" s="2" t="s">
        <v>115</v>
      </c>
      <c r="H95" s="2"/>
      <c r="I95" s="2"/>
      <c r="J95" s="2" t="s">
        <v>20</v>
      </c>
      <c r="K95" s="2" t="s">
        <v>21</v>
      </c>
      <c r="L95" s="3" t="s">
        <v>22</v>
      </c>
    </row>
    <row r="96" spans="1:12" ht="30.95" customHeight="1">
      <c r="A96" s="36">
        <v>190101671</v>
      </c>
      <c r="B96" s="36">
        <v>19010</v>
      </c>
      <c r="C96" s="5" t="s">
        <v>16</v>
      </c>
      <c r="D96" s="5" t="s">
        <v>17</v>
      </c>
      <c r="E96" s="1" t="s">
        <v>18</v>
      </c>
      <c r="F96" s="2" t="s">
        <v>116</v>
      </c>
      <c r="G96" s="2" t="s">
        <v>116</v>
      </c>
      <c r="H96" s="2"/>
      <c r="I96" s="2"/>
      <c r="J96" s="2" t="s">
        <v>20</v>
      </c>
      <c r="K96" s="2" t="s">
        <v>21</v>
      </c>
      <c r="L96" s="3" t="s">
        <v>22</v>
      </c>
    </row>
    <row r="97" spans="1:12" ht="30.95" customHeight="1">
      <c r="A97" s="36">
        <v>190101672</v>
      </c>
      <c r="B97" s="36">
        <v>19010</v>
      </c>
      <c r="C97" s="5" t="s">
        <v>16</v>
      </c>
      <c r="D97" s="5" t="s">
        <v>17</v>
      </c>
      <c r="E97" s="1" t="s">
        <v>18</v>
      </c>
      <c r="F97" s="2" t="s">
        <v>117</v>
      </c>
      <c r="G97" s="2" t="s">
        <v>117</v>
      </c>
      <c r="H97" s="2"/>
      <c r="I97" s="2"/>
      <c r="J97" s="2" t="s">
        <v>20</v>
      </c>
      <c r="K97" s="2" t="s">
        <v>21</v>
      </c>
      <c r="L97" s="3" t="s">
        <v>22</v>
      </c>
    </row>
    <row r="98" spans="1:12" ht="30.95" customHeight="1">
      <c r="A98" s="36">
        <v>190101673</v>
      </c>
      <c r="B98" s="36">
        <v>19010</v>
      </c>
      <c r="C98" s="5" t="s">
        <v>16</v>
      </c>
      <c r="D98" s="5" t="s">
        <v>17</v>
      </c>
      <c r="E98" s="1" t="s">
        <v>18</v>
      </c>
      <c r="F98" s="2" t="s">
        <v>118</v>
      </c>
      <c r="G98" s="2" t="s">
        <v>118</v>
      </c>
      <c r="H98" s="2"/>
      <c r="I98" s="2"/>
      <c r="J98" s="2" t="s">
        <v>20</v>
      </c>
      <c r="K98" s="2" t="s">
        <v>21</v>
      </c>
      <c r="L98" s="3" t="s">
        <v>22</v>
      </c>
    </row>
    <row r="99" spans="1:12" ht="30.95" customHeight="1">
      <c r="A99" s="36">
        <v>190101674</v>
      </c>
      <c r="B99" s="36">
        <v>19010</v>
      </c>
      <c r="C99" s="5" t="s">
        <v>16</v>
      </c>
      <c r="D99" s="5" t="s">
        <v>17</v>
      </c>
      <c r="E99" s="1" t="s">
        <v>18</v>
      </c>
      <c r="F99" s="2" t="s">
        <v>119</v>
      </c>
      <c r="G99" s="2" t="s">
        <v>119</v>
      </c>
      <c r="H99" s="2"/>
      <c r="I99" s="2"/>
      <c r="J99" s="2" t="s">
        <v>20</v>
      </c>
      <c r="K99" s="2" t="s">
        <v>21</v>
      </c>
      <c r="L99" s="3" t="s">
        <v>22</v>
      </c>
    </row>
    <row r="100" spans="1:12" ht="30.95" customHeight="1">
      <c r="A100" s="36">
        <v>190101675</v>
      </c>
      <c r="B100" s="36">
        <v>19010</v>
      </c>
      <c r="C100" s="5" t="s">
        <v>16</v>
      </c>
      <c r="D100" s="5" t="s">
        <v>17</v>
      </c>
      <c r="E100" s="1" t="s">
        <v>18</v>
      </c>
      <c r="F100" s="2" t="s">
        <v>120</v>
      </c>
      <c r="G100" s="2" t="s">
        <v>120</v>
      </c>
      <c r="H100" s="2"/>
      <c r="I100" s="2"/>
      <c r="J100" s="2" t="s">
        <v>20</v>
      </c>
      <c r="K100" s="2" t="s">
        <v>21</v>
      </c>
      <c r="L100" s="3" t="s">
        <v>22</v>
      </c>
    </row>
    <row r="101" spans="1:12" ht="30.95" customHeight="1">
      <c r="A101" s="36">
        <v>190101676</v>
      </c>
      <c r="B101" s="36">
        <v>19010</v>
      </c>
      <c r="C101" s="5" t="s">
        <v>16</v>
      </c>
      <c r="D101" s="5" t="s">
        <v>17</v>
      </c>
      <c r="E101" s="1" t="s">
        <v>18</v>
      </c>
      <c r="F101" s="2" t="s">
        <v>121</v>
      </c>
      <c r="G101" s="2" t="s">
        <v>121</v>
      </c>
      <c r="H101" s="2"/>
      <c r="I101" s="2"/>
      <c r="J101" s="2" t="s">
        <v>20</v>
      </c>
      <c r="K101" s="2" t="s">
        <v>21</v>
      </c>
      <c r="L101" s="3" t="s">
        <v>22</v>
      </c>
    </row>
    <row r="102" spans="1:12" ht="30.95" customHeight="1">
      <c r="A102" s="36">
        <v>190101677</v>
      </c>
      <c r="B102" s="36">
        <v>19010</v>
      </c>
      <c r="C102" s="5" t="s">
        <v>16</v>
      </c>
      <c r="D102" s="5" t="s">
        <v>17</v>
      </c>
      <c r="E102" s="1" t="s">
        <v>18</v>
      </c>
      <c r="F102" s="2" t="s">
        <v>122</v>
      </c>
      <c r="G102" s="2" t="s">
        <v>122</v>
      </c>
      <c r="H102" s="2"/>
      <c r="I102" s="2"/>
      <c r="J102" s="2" t="s">
        <v>20</v>
      </c>
      <c r="K102" s="2" t="s">
        <v>21</v>
      </c>
      <c r="L102" s="3" t="s">
        <v>22</v>
      </c>
    </row>
    <row r="103" spans="1:12" ht="30.95" customHeight="1">
      <c r="A103" s="36">
        <v>190101678</v>
      </c>
      <c r="B103" s="36">
        <v>19010</v>
      </c>
      <c r="C103" s="5" t="s">
        <v>16</v>
      </c>
      <c r="D103" s="5" t="s">
        <v>17</v>
      </c>
      <c r="E103" s="1" t="s">
        <v>18</v>
      </c>
      <c r="F103" s="2" t="s">
        <v>123</v>
      </c>
      <c r="G103" s="2" t="s">
        <v>123</v>
      </c>
      <c r="H103" s="2"/>
      <c r="I103" s="2"/>
      <c r="J103" s="2" t="s">
        <v>20</v>
      </c>
      <c r="K103" s="2" t="s">
        <v>21</v>
      </c>
      <c r="L103" s="3" t="s">
        <v>22</v>
      </c>
    </row>
    <row r="104" spans="1:12" ht="30.95" customHeight="1">
      <c r="A104" s="36">
        <v>190101679</v>
      </c>
      <c r="B104" s="36">
        <v>19010</v>
      </c>
      <c r="C104" s="5" t="s">
        <v>16</v>
      </c>
      <c r="D104" s="5" t="s">
        <v>17</v>
      </c>
      <c r="E104" s="1" t="s">
        <v>18</v>
      </c>
      <c r="F104" s="2" t="s">
        <v>124</v>
      </c>
      <c r="G104" s="2" t="s">
        <v>124</v>
      </c>
      <c r="H104" s="2"/>
      <c r="I104" s="2"/>
      <c r="J104" s="2" t="s">
        <v>20</v>
      </c>
      <c r="K104" s="2" t="s">
        <v>21</v>
      </c>
      <c r="L104" s="3" t="s">
        <v>22</v>
      </c>
    </row>
    <row r="105" spans="1:12" ht="30.95" customHeight="1">
      <c r="A105" s="36">
        <v>190101680</v>
      </c>
      <c r="B105" s="36">
        <v>19010</v>
      </c>
      <c r="C105" s="5" t="s">
        <v>16</v>
      </c>
      <c r="D105" s="5" t="s">
        <v>17</v>
      </c>
      <c r="E105" s="1" t="s">
        <v>18</v>
      </c>
      <c r="F105" s="2" t="s">
        <v>125</v>
      </c>
      <c r="G105" s="2" t="s">
        <v>125</v>
      </c>
      <c r="H105" s="2"/>
      <c r="I105" s="2"/>
      <c r="J105" s="2" t="s">
        <v>20</v>
      </c>
      <c r="K105" s="2" t="s">
        <v>21</v>
      </c>
      <c r="L105" s="3" t="s">
        <v>22</v>
      </c>
    </row>
    <row r="106" spans="1:12" ht="30.95" customHeight="1">
      <c r="A106" s="36">
        <v>190101681</v>
      </c>
      <c r="B106" s="36">
        <v>19010</v>
      </c>
      <c r="C106" s="5" t="s">
        <v>16</v>
      </c>
      <c r="D106" s="5" t="s">
        <v>17</v>
      </c>
      <c r="E106" s="1" t="s">
        <v>18</v>
      </c>
      <c r="F106" s="2" t="s">
        <v>126</v>
      </c>
      <c r="G106" s="2" t="s">
        <v>126</v>
      </c>
      <c r="H106" s="2"/>
      <c r="I106" s="2"/>
      <c r="J106" s="2" t="s">
        <v>20</v>
      </c>
      <c r="K106" s="2" t="s">
        <v>21</v>
      </c>
      <c r="L106" s="3" t="s">
        <v>22</v>
      </c>
    </row>
    <row r="107" spans="1:12" ht="30.95" customHeight="1">
      <c r="A107" s="36">
        <v>190101682</v>
      </c>
      <c r="B107" s="36">
        <v>19010</v>
      </c>
      <c r="C107" s="5" t="s">
        <v>16</v>
      </c>
      <c r="D107" s="5" t="s">
        <v>17</v>
      </c>
      <c r="E107" s="1" t="s">
        <v>18</v>
      </c>
      <c r="F107" s="2" t="s">
        <v>127</v>
      </c>
      <c r="G107" s="2" t="s">
        <v>127</v>
      </c>
      <c r="H107" s="2"/>
      <c r="I107" s="2"/>
      <c r="J107" s="2" t="s">
        <v>20</v>
      </c>
      <c r="K107" s="2" t="s">
        <v>21</v>
      </c>
      <c r="L107" s="3" t="s">
        <v>22</v>
      </c>
    </row>
    <row r="108" spans="1:12" ht="30.95" customHeight="1">
      <c r="A108" s="36">
        <v>190101683</v>
      </c>
      <c r="B108" s="36">
        <v>19010</v>
      </c>
      <c r="C108" s="5" t="s">
        <v>16</v>
      </c>
      <c r="D108" s="5" t="s">
        <v>17</v>
      </c>
      <c r="E108" s="1" t="s">
        <v>18</v>
      </c>
      <c r="F108" s="2" t="s">
        <v>128</v>
      </c>
      <c r="G108" s="2" t="s">
        <v>128</v>
      </c>
      <c r="H108" s="2"/>
      <c r="I108" s="2"/>
      <c r="J108" s="2" t="s">
        <v>20</v>
      </c>
      <c r="K108" s="2" t="s">
        <v>21</v>
      </c>
      <c r="L108" s="3" t="s">
        <v>22</v>
      </c>
    </row>
    <row r="109" spans="1:12" ht="30.95" customHeight="1">
      <c r="A109" s="36">
        <v>190101684</v>
      </c>
      <c r="B109" s="36">
        <v>19010</v>
      </c>
      <c r="C109" s="5" t="s">
        <v>16</v>
      </c>
      <c r="D109" s="5" t="s">
        <v>17</v>
      </c>
      <c r="E109" s="1" t="s">
        <v>18</v>
      </c>
      <c r="F109" s="2" t="s">
        <v>129</v>
      </c>
      <c r="G109" s="2" t="s">
        <v>129</v>
      </c>
      <c r="H109" s="2"/>
      <c r="I109" s="2"/>
      <c r="J109" s="2" t="s">
        <v>20</v>
      </c>
      <c r="K109" s="2" t="s">
        <v>21</v>
      </c>
      <c r="L109" s="3" t="s">
        <v>22</v>
      </c>
    </row>
    <row r="110" spans="1:12" ht="30.95" customHeight="1">
      <c r="A110" s="36">
        <v>190101685</v>
      </c>
      <c r="B110" s="36">
        <v>19010</v>
      </c>
      <c r="C110" s="5" t="s">
        <v>16</v>
      </c>
      <c r="D110" s="5" t="s">
        <v>17</v>
      </c>
      <c r="E110" s="1" t="s">
        <v>18</v>
      </c>
      <c r="F110" s="2" t="s">
        <v>130</v>
      </c>
      <c r="G110" s="2" t="s">
        <v>130</v>
      </c>
      <c r="H110" s="2"/>
      <c r="I110" s="2"/>
      <c r="J110" s="2" t="s">
        <v>20</v>
      </c>
      <c r="K110" s="2" t="s">
        <v>21</v>
      </c>
      <c r="L110" s="3" t="s">
        <v>22</v>
      </c>
    </row>
    <row r="111" spans="1:12" ht="30.95" customHeight="1">
      <c r="A111" s="36">
        <v>190101686</v>
      </c>
      <c r="B111" s="36">
        <v>19010</v>
      </c>
      <c r="C111" s="5" t="s">
        <v>16</v>
      </c>
      <c r="D111" s="5" t="s">
        <v>17</v>
      </c>
      <c r="E111" s="1" t="s">
        <v>18</v>
      </c>
      <c r="F111" s="2" t="s">
        <v>131</v>
      </c>
      <c r="G111" s="2" t="s">
        <v>131</v>
      </c>
      <c r="H111" s="2"/>
      <c r="I111" s="2"/>
      <c r="J111" s="2" t="s">
        <v>20</v>
      </c>
      <c r="K111" s="2" t="s">
        <v>21</v>
      </c>
      <c r="L111" s="3" t="s">
        <v>22</v>
      </c>
    </row>
    <row r="112" spans="1:12" ht="30.95" customHeight="1">
      <c r="A112" s="36">
        <v>190101687</v>
      </c>
      <c r="B112" s="36">
        <v>19010</v>
      </c>
      <c r="C112" s="5" t="s">
        <v>16</v>
      </c>
      <c r="D112" s="5" t="s">
        <v>17</v>
      </c>
      <c r="E112" s="1" t="s">
        <v>18</v>
      </c>
      <c r="F112" s="2" t="s">
        <v>132</v>
      </c>
      <c r="G112" s="2" t="s">
        <v>132</v>
      </c>
      <c r="H112" s="2"/>
      <c r="I112" s="2"/>
      <c r="J112" s="2" t="s">
        <v>20</v>
      </c>
      <c r="K112" s="2" t="s">
        <v>21</v>
      </c>
      <c r="L112" s="3" t="s">
        <v>22</v>
      </c>
    </row>
    <row r="113" spans="1:12" ht="30.95" customHeight="1">
      <c r="A113" s="36">
        <v>190101688</v>
      </c>
      <c r="B113" s="36">
        <v>19010</v>
      </c>
      <c r="C113" s="5" t="s">
        <v>16</v>
      </c>
      <c r="D113" s="5" t="s">
        <v>17</v>
      </c>
      <c r="E113" s="1" t="s">
        <v>18</v>
      </c>
      <c r="F113" s="2" t="s">
        <v>133</v>
      </c>
      <c r="G113" s="2" t="s">
        <v>133</v>
      </c>
      <c r="H113" s="2"/>
      <c r="I113" s="2"/>
      <c r="J113" s="2" t="s">
        <v>20</v>
      </c>
      <c r="K113" s="2" t="s">
        <v>21</v>
      </c>
      <c r="L113" s="3" t="s">
        <v>22</v>
      </c>
    </row>
    <row r="114" spans="1:12" ht="30.95" customHeight="1">
      <c r="A114" s="36">
        <v>190101689</v>
      </c>
      <c r="B114" s="36">
        <v>19010</v>
      </c>
      <c r="C114" s="5" t="s">
        <v>16</v>
      </c>
      <c r="D114" s="5" t="s">
        <v>17</v>
      </c>
      <c r="E114" s="1" t="s">
        <v>18</v>
      </c>
      <c r="F114" s="2" t="s">
        <v>134</v>
      </c>
      <c r="G114" s="2" t="s">
        <v>134</v>
      </c>
      <c r="H114" s="2"/>
      <c r="I114" s="2"/>
      <c r="J114" s="2" t="s">
        <v>20</v>
      </c>
      <c r="K114" s="2" t="s">
        <v>21</v>
      </c>
      <c r="L114" s="3" t="s">
        <v>22</v>
      </c>
    </row>
    <row r="115" spans="1:12" ht="30.95" customHeight="1">
      <c r="A115" s="36">
        <v>190101690</v>
      </c>
      <c r="B115" s="36">
        <v>19010</v>
      </c>
      <c r="C115" s="5" t="s">
        <v>16</v>
      </c>
      <c r="D115" s="5" t="s">
        <v>17</v>
      </c>
      <c r="E115" s="1" t="s">
        <v>18</v>
      </c>
      <c r="F115" s="2" t="s">
        <v>135</v>
      </c>
      <c r="G115" s="2" t="s">
        <v>135</v>
      </c>
      <c r="H115" s="2"/>
      <c r="I115" s="2"/>
      <c r="J115" s="2" t="s">
        <v>20</v>
      </c>
      <c r="K115" s="2" t="s">
        <v>21</v>
      </c>
      <c r="L115" s="3" t="s">
        <v>22</v>
      </c>
    </row>
    <row r="116" spans="1:12" ht="30.95" customHeight="1">
      <c r="A116" s="36">
        <v>190101691</v>
      </c>
      <c r="B116" s="36">
        <v>19010</v>
      </c>
      <c r="C116" s="5" t="s">
        <v>16</v>
      </c>
      <c r="D116" s="5" t="s">
        <v>17</v>
      </c>
      <c r="E116" s="1" t="s">
        <v>18</v>
      </c>
      <c r="F116" s="2" t="s">
        <v>136</v>
      </c>
      <c r="G116" s="2" t="s">
        <v>136</v>
      </c>
      <c r="H116" s="2"/>
      <c r="I116" s="2"/>
      <c r="J116" s="2" t="s">
        <v>20</v>
      </c>
      <c r="K116" s="2" t="s">
        <v>21</v>
      </c>
      <c r="L116" s="3" t="s">
        <v>22</v>
      </c>
    </row>
    <row r="117" spans="1:12" ht="30.95" customHeight="1">
      <c r="A117" s="36">
        <v>190101692</v>
      </c>
      <c r="B117" s="36">
        <v>19010</v>
      </c>
      <c r="C117" s="5" t="s">
        <v>16</v>
      </c>
      <c r="D117" s="5" t="s">
        <v>17</v>
      </c>
      <c r="E117" s="1" t="s">
        <v>18</v>
      </c>
      <c r="F117" s="2" t="s">
        <v>137</v>
      </c>
      <c r="G117" s="2" t="s">
        <v>137</v>
      </c>
      <c r="H117" s="2"/>
      <c r="I117" s="2"/>
      <c r="J117" s="2" t="s">
        <v>20</v>
      </c>
      <c r="K117" s="2" t="s">
        <v>21</v>
      </c>
      <c r="L117" s="3" t="s">
        <v>22</v>
      </c>
    </row>
    <row r="118" spans="1:12" ht="30.95" customHeight="1">
      <c r="A118" s="36">
        <v>190101693</v>
      </c>
      <c r="B118" s="36">
        <v>19010</v>
      </c>
      <c r="C118" s="5" t="s">
        <v>16</v>
      </c>
      <c r="D118" s="5" t="s">
        <v>17</v>
      </c>
      <c r="E118" s="1" t="s">
        <v>18</v>
      </c>
      <c r="F118" s="2" t="s">
        <v>138</v>
      </c>
      <c r="G118" s="2" t="s">
        <v>138</v>
      </c>
      <c r="H118" s="2"/>
      <c r="I118" s="2"/>
      <c r="J118" s="2" t="s">
        <v>20</v>
      </c>
      <c r="K118" s="2" t="s">
        <v>21</v>
      </c>
      <c r="L118" s="3" t="s">
        <v>22</v>
      </c>
    </row>
    <row r="119" spans="1:12" ht="30.95" customHeight="1">
      <c r="A119" s="36">
        <v>190101694</v>
      </c>
      <c r="B119" s="36">
        <v>19010</v>
      </c>
      <c r="C119" s="5" t="s">
        <v>16</v>
      </c>
      <c r="D119" s="5" t="s">
        <v>17</v>
      </c>
      <c r="E119" s="1" t="s">
        <v>18</v>
      </c>
      <c r="F119" s="2" t="s">
        <v>139</v>
      </c>
      <c r="G119" s="2" t="s">
        <v>139</v>
      </c>
      <c r="H119" s="2"/>
      <c r="I119" s="2"/>
      <c r="J119" s="2" t="s">
        <v>20</v>
      </c>
      <c r="K119" s="2" t="s">
        <v>21</v>
      </c>
      <c r="L119" s="3" t="s">
        <v>22</v>
      </c>
    </row>
    <row r="120" spans="1:12" ht="30.95" customHeight="1">
      <c r="A120" s="36">
        <v>190101695</v>
      </c>
      <c r="B120" s="36">
        <v>19010</v>
      </c>
      <c r="C120" s="5" t="s">
        <v>16</v>
      </c>
      <c r="D120" s="5" t="s">
        <v>17</v>
      </c>
      <c r="E120" s="1" t="s">
        <v>18</v>
      </c>
      <c r="F120" s="2" t="s">
        <v>140</v>
      </c>
      <c r="G120" s="2" t="s">
        <v>140</v>
      </c>
      <c r="H120" s="2"/>
      <c r="I120" s="2"/>
      <c r="J120" s="2" t="s">
        <v>20</v>
      </c>
      <c r="K120" s="2" t="s">
        <v>21</v>
      </c>
      <c r="L120" s="3" t="s">
        <v>22</v>
      </c>
    </row>
    <row r="121" spans="1:12" ht="30.95" customHeight="1">
      <c r="A121" s="36">
        <v>190101696</v>
      </c>
      <c r="B121" s="36">
        <v>19010</v>
      </c>
      <c r="C121" s="5" t="s">
        <v>16</v>
      </c>
      <c r="D121" s="5" t="s">
        <v>17</v>
      </c>
      <c r="E121" s="1" t="s">
        <v>18</v>
      </c>
      <c r="F121" s="2" t="s">
        <v>141</v>
      </c>
      <c r="G121" s="2" t="s">
        <v>141</v>
      </c>
      <c r="H121" s="2"/>
      <c r="I121" s="2"/>
      <c r="J121" s="2" t="s">
        <v>20</v>
      </c>
      <c r="K121" s="2" t="s">
        <v>21</v>
      </c>
      <c r="L121" s="3" t="s">
        <v>22</v>
      </c>
    </row>
    <row r="122" spans="1:12" ht="30.95" customHeight="1">
      <c r="A122" s="36">
        <v>190101697</v>
      </c>
      <c r="B122" s="36">
        <v>19010</v>
      </c>
      <c r="C122" s="5" t="s">
        <v>16</v>
      </c>
      <c r="D122" s="5" t="s">
        <v>17</v>
      </c>
      <c r="E122" s="1" t="s">
        <v>18</v>
      </c>
      <c r="F122" s="2" t="s">
        <v>142</v>
      </c>
      <c r="G122" s="2" t="s">
        <v>142</v>
      </c>
      <c r="H122" s="2"/>
      <c r="I122" s="2"/>
      <c r="J122" s="2" t="s">
        <v>20</v>
      </c>
      <c r="K122" s="2" t="s">
        <v>21</v>
      </c>
      <c r="L122" s="3" t="s">
        <v>22</v>
      </c>
    </row>
    <row r="123" spans="1:12" ht="30.95" customHeight="1">
      <c r="A123" s="36">
        <v>190101698</v>
      </c>
      <c r="B123" s="36">
        <v>19010</v>
      </c>
      <c r="C123" s="5" t="s">
        <v>16</v>
      </c>
      <c r="D123" s="5" t="s">
        <v>17</v>
      </c>
      <c r="E123" s="1" t="s">
        <v>18</v>
      </c>
      <c r="F123" s="2" t="s">
        <v>143</v>
      </c>
      <c r="G123" s="2" t="s">
        <v>143</v>
      </c>
      <c r="H123" s="2"/>
      <c r="I123" s="2"/>
      <c r="J123" s="2" t="s">
        <v>20</v>
      </c>
      <c r="K123" s="2" t="s">
        <v>21</v>
      </c>
      <c r="L123" s="3" t="s">
        <v>22</v>
      </c>
    </row>
    <row r="124" spans="1:12" ht="30.95" customHeight="1">
      <c r="A124" s="36">
        <v>190101699</v>
      </c>
      <c r="B124" s="36">
        <v>19010</v>
      </c>
      <c r="C124" s="5" t="s">
        <v>16</v>
      </c>
      <c r="D124" s="5" t="s">
        <v>17</v>
      </c>
      <c r="E124" s="1" t="s">
        <v>18</v>
      </c>
      <c r="F124" s="2" t="s">
        <v>144</v>
      </c>
      <c r="G124" s="2" t="s">
        <v>144</v>
      </c>
      <c r="H124" s="2"/>
      <c r="I124" s="2"/>
      <c r="J124" s="2" t="s">
        <v>20</v>
      </c>
      <c r="K124" s="2" t="s">
        <v>21</v>
      </c>
      <c r="L124" s="3" t="s">
        <v>22</v>
      </c>
    </row>
    <row r="125" spans="1:12" ht="30.95" customHeight="1">
      <c r="A125" s="36">
        <v>190101700</v>
      </c>
      <c r="B125" s="36">
        <v>19010</v>
      </c>
      <c r="C125" s="5" t="s">
        <v>16</v>
      </c>
      <c r="D125" s="5" t="s">
        <v>17</v>
      </c>
      <c r="E125" s="1" t="s">
        <v>18</v>
      </c>
      <c r="F125" s="2" t="s">
        <v>145</v>
      </c>
      <c r="G125" s="2" t="s">
        <v>145</v>
      </c>
      <c r="H125" s="2"/>
      <c r="I125" s="2"/>
      <c r="J125" s="2" t="s">
        <v>20</v>
      </c>
      <c r="K125" s="2" t="s">
        <v>21</v>
      </c>
      <c r="L125" s="3" t="s">
        <v>22</v>
      </c>
    </row>
    <row r="126" spans="1:12" ht="30.95" customHeight="1">
      <c r="A126" s="36">
        <v>190101701</v>
      </c>
      <c r="B126" s="36">
        <v>19010</v>
      </c>
      <c r="C126" s="5" t="s">
        <v>16</v>
      </c>
      <c r="D126" s="5" t="s">
        <v>17</v>
      </c>
      <c r="E126" s="1" t="s">
        <v>18</v>
      </c>
      <c r="F126" s="2" t="s">
        <v>146</v>
      </c>
      <c r="G126" s="2" t="s">
        <v>146</v>
      </c>
      <c r="H126" s="2"/>
      <c r="I126" s="2"/>
      <c r="J126" s="2" t="s">
        <v>20</v>
      </c>
      <c r="K126" s="2" t="s">
        <v>21</v>
      </c>
      <c r="L126" s="3" t="s">
        <v>22</v>
      </c>
    </row>
    <row r="127" spans="1:12" ht="30.95" customHeight="1">
      <c r="A127" s="36">
        <v>190101702</v>
      </c>
      <c r="B127" s="36">
        <v>19010</v>
      </c>
      <c r="C127" s="5" t="s">
        <v>16</v>
      </c>
      <c r="D127" s="5" t="s">
        <v>17</v>
      </c>
      <c r="E127" s="1" t="s">
        <v>18</v>
      </c>
      <c r="F127" s="2" t="s">
        <v>147</v>
      </c>
      <c r="G127" s="2" t="s">
        <v>147</v>
      </c>
      <c r="H127" s="2"/>
      <c r="I127" s="2"/>
      <c r="J127" s="2" t="s">
        <v>20</v>
      </c>
      <c r="K127" s="2" t="s">
        <v>21</v>
      </c>
      <c r="L127" s="3" t="s">
        <v>22</v>
      </c>
    </row>
    <row r="128" spans="1:12" ht="30.95" customHeight="1">
      <c r="A128" s="36">
        <v>190101703</v>
      </c>
      <c r="B128" s="36">
        <v>19010</v>
      </c>
      <c r="C128" s="5" t="s">
        <v>16</v>
      </c>
      <c r="D128" s="5" t="s">
        <v>17</v>
      </c>
      <c r="E128" s="1" t="s">
        <v>18</v>
      </c>
      <c r="F128" s="2" t="s">
        <v>148</v>
      </c>
      <c r="G128" s="2" t="s">
        <v>148</v>
      </c>
      <c r="H128" s="2"/>
      <c r="I128" s="2"/>
      <c r="J128" s="2" t="s">
        <v>20</v>
      </c>
      <c r="K128" s="2" t="s">
        <v>21</v>
      </c>
      <c r="L128" s="3" t="s">
        <v>22</v>
      </c>
    </row>
    <row r="129" spans="1:12" ht="30.95" customHeight="1">
      <c r="A129" s="36">
        <v>190101704</v>
      </c>
      <c r="B129" s="36">
        <v>19010</v>
      </c>
      <c r="C129" s="5" t="s">
        <v>16</v>
      </c>
      <c r="D129" s="5" t="s">
        <v>17</v>
      </c>
      <c r="E129" s="1" t="s">
        <v>18</v>
      </c>
      <c r="F129" s="2" t="s">
        <v>149</v>
      </c>
      <c r="G129" s="2" t="s">
        <v>149</v>
      </c>
      <c r="H129" s="2"/>
      <c r="I129" s="2"/>
      <c r="J129" s="2" t="s">
        <v>20</v>
      </c>
      <c r="K129" s="2" t="s">
        <v>21</v>
      </c>
      <c r="L129" s="3" t="s">
        <v>22</v>
      </c>
    </row>
    <row r="130" spans="1:12" ht="30.95" customHeight="1">
      <c r="A130" s="36">
        <v>190101705</v>
      </c>
      <c r="B130" s="36">
        <v>19010</v>
      </c>
      <c r="C130" s="5" t="s">
        <v>16</v>
      </c>
      <c r="D130" s="5" t="s">
        <v>17</v>
      </c>
      <c r="E130" s="1" t="s">
        <v>18</v>
      </c>
      <c r="F130" s="2" t="s">
        <v>150</v>
      </c>
      <c r="G130" s="2" t="s">
        <v>150</v>
      </c>
      <c r="H130" s="2"/>
      <c r="I130" s="2"/>
      <c r="J130" s="2" t="s">
        <v>20</v>
      </c>
      <c r="K130" s="2" t="s">
        <v>21</v>
      </c>
      <c r="L130" s="3" t="s">
        <v>22</v>
      </c>
    </row>
    <row r="131" spans="1:12" ht="30.95" customHeight="1">
      <c r="A131" s="36">
        <v>190101706</v>
      </c>
      <c r="B131" s="36">
        <v>19010</v>
      </c>
      <c r="C131" s="5" t="s">
        <v>16</v>
      </c>
      <c r="D131" s="5" t="s">
        <v>17</v>
      </c>
      <c r="E131" s="1" t="s">
        <v>18</v>
      </c>
      <c r="F131" s="2" t="s">
        <v>151</v>
      </c>
      <c r="G131" s="2" t="s">
        <v>151</v>
      </c>
      <c r="H131" s="2"/>
      <c r="I131" s="2"/>
      <c r="J131" s="2" t="s">
        <v>20</v>
      </c>
      <c r="K131" s="2" t="s">
        <v>21</v>
      </c>
      <c r="L131" s="3" t="s">
        <v>22</v>
      </c>
    </row>
    <row r="132" spans="1:12" ht="30.95" customHeight="1">
      <c r="A132" s="36">
        <v>190101707</v>
      </c>
      <c r="B132" s="36">
        <v>19010</v>
      </c>
      <c r="C132" s="5" t="s">
        <v>16</v>
      </c>
      <c r="D132" s="5" t="s">
        <v>17</v>
      </c>
      <c r="E132" s="1" t="s">
        <v>18</v>
      </c>
      <c r="F132" s="2" t="s">
        <v>152</v>
      </c>
      <c r="G132" s="2" t="s">
        <v>152</v>
      </c>
      <c r="H132" s="2"/>
      <c r="I132" s="2"/>
      <c r="J132" s="2" t="s">
        <v>20</v>
      </c>
      <c r="K132" s="2" t="s">
        <v>21</v>
      </c>
      <c r="L132" s="3" t="s">
        <v>22</v>
      </c>
    </row>
    <row r="133" spans="1:12" ht="30.95" customHeight="1">
      <c r="A133" s="36">
        <v>190101708</v>
      </c>
      <c r="B133" s="36">
        <v>19010</v>
      </c>
      <c r="C133" s="5" t="s">
        <v>16</v>
      </c>
      <c r="D133" s="5" t="s">
        <v>17</v>
      </c>
      <c r="E133" s="1" t="s">
        <v>18</v>
      </c>
      <c r="F133" s="2" t="s">
        <v>153</v>
      </c>
      <c r="G133" s="2" t="s">
        <v>153</v>
      </c>
      <c r="H133" s="2"/>
      <c r="I133" s="2"/>
      <c r="J133" s="2" t="s">
        <v>20</v>
      </c>
      <c r="K133" s="2" t="s">
        <v>21</v>
      </c>
      <c r="L133" s="3" t="s">
        <v>22</v>
      </c>
    </row>
    <row r="134" spans="1:12" ht="30.95" customHeight="1">
      <c r="A134" s="36">
        <v>190101709</v>
      </c>
      <c r="B134" s="36">
        <v>19010</v>
      </c>
      <c r="C134" s="5" t="s">
        <v>16</v>
      </c>
      <c r="D134" s="5" t="s">
        <v>17</v>
      </c>
      <c r="E134" s="1" t="s">
        <v>18</v>
      </c>
      <c r="F134" s="2" t="s">
        <v>154</v>
      </c>
      <c r="G134" s="2" t="s">
        <v>154</v>
      </c>
      <c r="H134" s="2"/>
      <c r="I134" s="2"/>
      <c r="J134" s="2" t="s">
        <v>20</v>
      </c>
      <c r="K134" s="2" t="s">
        <v>21</v>
      </c>
      <c r="L134" s="3" t="s">
        <v>22</v>
      </c>
    </row>
    <row r="135" spans="1:12" ht="30.95" customHeight="1">
      <c r="A135" s="36">
        <v>190101710</v>
      </c>
      <c r="B135" s="36">
        <v>19010</v>
      </c>
      <c r="C135" s="5" t="s">
        <v>16</v>
      </c>
      <c r="D135" s="5" t="s">
        <v>17</v>
      </c>
      <c r="E135" s="1" t="s">
        <v>18</v>
      </c>
      <c r="F135" s="2" t="s">
        <v>155</v>
      </c>
      <c r="G135" s="2" t="s">
        <v>155</v>
      </c>
      <c r="H135" s="2"/>
      <c r="I135" s="2"/>
      <c r="J135" s="2" t="s">
        <v>20</v>
      </c>
      <c r="K135" s="2" t="s">
        <v>21</v>
      </c>
      <c r="L135" s="3" t="s">
        <v>22</v>
      </c>
    </row>
    <row r="136" spans="1:12" ht="30.95" customHeight="1">
      <c r="A136" s="36">
        <v>190101711</v>
      </c>
      <c r="B136" s="36">
        <v>19010</v>
      </c>
      <c r="C136" s="5" t="s">
        <v>16</v>
      </c>
      <c r="D136" s="5" t="s">
        <v>17</v>
      </c>
      <c r="E136" s="1" t="s">
        <v>18</v>
      </c>
      <c r="F136" s="2" t="s">
        <v>156</v>
      </c>
      <c r="G136" s="2" t="s">
        <v>156</v>
      </c>
      <c r="H136" s="2"/>
      <c r="I136" s="2"/>
      <c r="J136" s="2" t="s">
        <v>20</v>
      </c>
      <c r="K136" s="2" t="s">
        <v>21</v>
      </c>
      <c r="L136" s="3" t="s">
        <v>22</v>
      </c>
    </row>
    <row r="137" spans="1:12" ht="30.95" customHeight="1">
      <c r="A137" s="36">
        <v>190101712</v>
      </c>
      <c r="B137" s="36">
        <v>19010</v>
      </c>
      <c r="C137" s="5" t="s">
        <v>16</v>
      </c>
      <c r="D137" s="5" t="s">
        <v>17</v>
      </c>
      <c r="E137" s="1" t="s">
        <v>18</v>
      </c>
      <c r="F137" s="2" t="s">
        <v>157</v>
      </c>
      <c r="G137" s="2" t="s">
        <v>157</v>
      </c>
      <c r="H137" s="2"/>
      <c r="I137" s="2"/>
      <c r="J137" s="2" t="s">
        <v>20</v>
      </c>
      <c r="K137" s="2" t="s">
        <v>21</v>
      </c>
      <c r="L137" s="3" t="s">
        <v>22</v>
      </c>
    </row>
    <row r="138" spans="1:12" ht="30.95" customHeight="1">
      <c r="A138" s="36">
        <v>190101713</v>
      </c>
      <c r="B138" s="36">
        <v>19010</v>
      </c>
      <c r="C138" s="5" t="s">
        <v>16</v>
      </c>
      <c r="D138" s="5" t="s">
        <v>17</v>
      </c>
      <c r="E138" s="1" t="s">
        <v>18</v>
      </c>
      <c r="F138" s="2" t="s">
        <v>158</v>
      </c>
      <c r="G138" s="2" t="s">
        <v>158</v>
      </c>
      <c r="H138" s="2"/>
      <c r="I138" s="2"/>
      <c r="J138" s="2" t="s">
        <v>20</v>
      </c>
      <c r="K138" s="2" t="s">
        <v>21</v>
      </c>
      <c r="L138" s="3" t="s">
        <v>22</v>
      </c>
    </row>
    <row r="139" spans="1:12" ht="30.95" customHeight="1">
      <c r="A139" s="36">
        <v>190101714</v>
      </c>
      <c r="B139" s="36">
        <v>19010</v>
      </c>
      <c r="C139" s="5" t="s">
        <v>16</v>
      </c>
      <c r="D139" s="5" t="s">
        <v>17</v>
      </c>
      <c r="E139" s="1" t="s">
        <v>18</v>
      </c>
      <c r="F139" s="2" t="s">
        <v>159</v>
      </c>
      <c r="G139" s="2" t="s">
        <v>159</v>
      </c>
      <c r="H139" s="2"/>
      <c r="I139" s="2"/>
      <c r="J139" s="2" t="s">
        <v>20</v>
      </c>
      <c r="K139" s="2" t="s">
        <v>21</v>
      </c>
      <c r="L139" s="3" t="s">
        <v>22</v>
      </c>
    </row>
    <row r="140" spans="1:12" ht="30.95" customHeight="1">
      <c r="A140" s="36">
        <v>190101715</v>
      </c>
      <c r="B140" s="36">
        <v>19010</v>
      </c>
      <c r="C140" s="5" t="s">
        <v>16</v>
      </c>
      <c r="D140" s="5" t="s">
        <v>17</v>
      </c>
      <c r="E140" s="1" t="s">
        <v>18</v>
      </c>
      <c r="F140" s="2" t="s">
        <v>160</v>
      </c>
      <c r="G140" s="2" t="s">
        <v>160</v>
      </c>
      <c r="H140" s="2"/>
      <c r="I140" s="2"/>
      <c r="J140" s="2" t="s">
        <v>20</v>
      </c>
      <c r="K140" s="2" t="s">
        <v>21</v>
      </c>
      <c r="L140" s="3" t="s">
        <v>22</v>
      </c>
    </row>
    <row r="141" spans="1:12" ht="30.95" customHeight="1">
      <c r="A141" s="36">
        <v>190101716</v>
      </c>
      <c r="B141" s="36">
        <v>19010</v>
      </c>
      <c r="C141" s="5" t="s">
        <v>16</v>
      </c>
      <c r="D141" s="5" t="s">
        <v>17</v>
      </c>
      <c r="E141" s="1" t="s">
        <v>18</v>
      </c>
      <c r="F141" s="2" t="s">
        <v>161</v>
      </c>
      <c r="G141" s="2" t="s">
        <v>161</v>
      </c>
      <c r="H141" s="2"/>
      <c r="I141" s="2"/>
      <c r="J141" s="2" t="s">
        <v>20</v>
      </c>
      <c r="K141" s="2" t="s">
        <v>21</v>
      </c>
      <c r="L141" s="3" t="s">
        <v>22</v>
      </c>
    </row>
    <row r="142" spans="1:12" ht="30.95" customHeight="1">
      <c r="A142" s="36">
        <v>190101717</v>
      </c>
      <c r="B142" s="36">
        <v>19010</v>
      </c>
      <c r="C142" s="5" t="s">
        <v>16</v>
      </c>
      <c r="D142" s="5" t="s">
        <v>17</v>
      </c>
      <c r="E142" s="1" t="s">
        <v>18</v>
      </c>
      <c r="F142" s="2" t="s">
        <v>162</v>
      </c>
      <c r="G142" s="2" t="s">
        <v>162</v>
      </c>
      <c r="H142" s="2"/>
      <c r="I142" s="2"/>
      <c r="J142" s="2" t="s">
        <v>20</v>
      </c>
      <c r="K142" s="2" t="s">
        <v>21</v>
      </c>
      <c r="L142" s="3" t="s">
        <v>22</v>
      </c>
    </row>
    <row r="143" spans="1:12" ht="30.95" customHeight="1">
      <c r="A143" s="36">
        <v>190101718</v>
      </c>
      <c r="B143" s="36">
        <v>19010</v>
      </c>
      <c r="C143" s="5" t="s">
        <v>16</v>
      </c>
      <c r="D143" s="5" t="s">
        <v>17</v>
      </c>
      <c r="E143" s="1" t="s">
        <v>18</v>
      </c>
      <c r="F143" s="2" t="s">
        <v>163</v>
      </c>
      <c r="G143" s="2" t="s">
        <v>163</v>
      </c>
      <c r="H143" s="2"/>
      <c r="I143" s="2"/>
      <c r="J143" s="2" t="s">
        <v>20</v>
      </c>
      <c r="K143" s="2" t="s">
        <v>21</v>
      </c>
      <c r="L143" s="3" t="s">
        <v>22</v>
      </c>
    </row>
    <row r="144" spans="1:12" ht="30.95" customHeight="1">
      <c r="A144" s="36">
        <v>190101719</v>
      </c>
      <c r="B144" s="36">
        <v>19010</v>
      </c>
      <c r="C144" s="5" t="s">
        <v>16</v>
      </c>
      <c r="D144" s="5" t="s">
        <v>17</v>
      </c>
      <c r="E144" s="1" t="s">
        <v>18</v>
      </c>
      <c r="F144" s="2" t="s">
        <v>164</v>
      </c>
      <c r="G144" s="2" t="s">
        <v>164</v>
      </c>
      <c r="H144" s="2"/>
      <c r="I144" s="2"/>
      <c r="J144" s="2" t="s">
        <v>20</v>
      </c>
      <c r="K144" s="2" t="s">
        <v>21</v>
      </c>
      <c r="L144" s="3" t="s">
        <v>22</v>
      </c>
    </row>
    <row r="145" spans="1:12" ht="30.95" customHeight="1">
      <c r="A145" s="36">
        <v>190101720</v>
      </c>
      <c r="B145" s="36">
        <v>19010</v>
      </c>
      <c r="C145" s="5" t="s">
        <v>16</v>
      </c>
      <c r="D145" s="5" t="s">
        <v>17</v>
      </c>
      <c r="E145" s="1" t="s">
        <v>18</v>
      </c>
      <c r="F145" s="2" t="s">
        <v>165</v>
      </c>
      <c r="G145" s="2" t="s">
        <v>165</v>
      </c>
      <c r="H145" s="2"/>
      <c r="I145" s="2"/>
      <c r="J145" s="2" t="s">
        <v>20</v>
      </c>
      <c r="K145" s="2" t="s">
        <v>21</v>
      </c>
      <c r="L145" s="3" t="s">
        <v>22</v>
      </c>
    </row>
    <row r="146" spans="1:12" ht="30.95" customHeight="1">
      <c r="A146" s="36">
        <v>190101721</v>
      </c>
      <c r="B146" s="36">
        <v>19010</v>
      </c>
      <c r="C146" s="5" t="s">
        <v>16</v>
      </c>
      <c r="D146" s="5" t="s">
        <v>17</v>
      </c>
      <c r="E146" s="1" t="s">
        <v>18</v>
      </c>
      <c r="F146" s="2" t="s">
        <v>166</v>
      </c>
      <c r="G146" s="2" t="s">
        <v>166</v>
      </c>
      <c r="H146" s="2"/>
      <c r="I146" s="2"/>
      <c r="J146" s="2" t="s">
        <v>20</v>
      </c>
      <c r="K146" s="2" t="s">
        <v>21</v>
      </c>
      <c r="L146" s="3" t="s">
        <v>22</v>
      </c>
    </row>
    <row r="147" spans="1:12" ht="30.95" customHeight="1">
      <c r="A147" s="36">
        <v>190101722</v>
      </c>
      <c r="B147" s="36">
        <v>19010</v>
      </c>
      <c r="C147" s="5" t="s">
        <v>16</v>
      </c>
      <c r="D147" s="5" t="s">
        <v>17</v>
      </c>
      <c r="E147" s="1" t="s">
        <v>18</v>
      </c>
      <c r="F147" s="2" t="s">
        <v>167</v>
      </c>
      <c r="G147" s="2" t="s">
        <v>167</v>
      </c>
      <c r="H147" s="2"/>
      <c r="I147" s="2"/>
      <c r="J147" s="2" t="s">
        <v>20</v>
      </c>
      <c r="K147" s="2" t="s">
        <v>21</v>
      </c>
      <c r="L147" s="3" t="s">
        <v>22</v>
      </c>
    </row>
    <row r="148" spans="1:12" ht="30.95" customHeight="1">
      <c r="A148" s="36">
        <v>190101723</v>
      </c>
      <c r="B148" s="36">
        <v>19010</v>
      </c>
      <c r="C148" s="5" t="s">
        <v>16</v>
      </c>
      <c r="D148" s="5" t="s">
        <v>17</v>
      </c>
      <c r="E148" s="1" t="s">
        <v>18</v>
      </c>
      <c r="F148" s="2" t="s">
        <v>168</v>
      </c>
      <c r="G148" s="2" t="s">
        <v>168</v>
      </c>
      <c r="H148" s="2"/>
      <c r="I148" s="2"/>
      <c r="J148" s="2" t="s">
        <v>20</v>
      </c>
      <c r="K148" s="2" t="s">
        <v>21</v>
      </c>
      <c r="L148" s="3" t="s">
        <v>22</v>
      </c>
    </row>
    <row r="149" spans="1:12" ht="30.95" customHeight="1">
      <c r="A149" s="36">
        <v>190101724</v>
      </c>
      <c r="B149" s="36">
        <v>19010</v>
      </c>
      <c r="C149" s="5" t="s">
        <v>16</v>
      </c>
      <c r="D149" s="5" t="s">
        <v>17</v>
      </c>
      <c r="E149" s="1" t="s">
        <v>18</v>
      </c>
      <c r="F149" s="2" t="s">
        <v>169</v>
      </c>
      <c r="G149" s="2" t="s">
        <v>169</v>
      </c>
      <c r="H149" s="2"/>
      <c r="I149" s="2"/>
      <c r="J149" s="2" t="s">
        <v>20</v>
      </c>
      <c r="K149" s="2" t="s">
        <v>21</v>
      </c>
      <c r="L149" s="3" t="s">
        <v>22</v>
      </c>
    </row>
    <row r="150" spans="1:12" ht="30.95" customHeight="1">
      <c r="A150" s="36">
        <v>190101725</v>
      </c>
      <c r="B150" s="36">
        <v>19010</v>
      </c>
      <c r="C150" s="5" t="s">
        <v>16</v>
      </c>
      <c r="D150" s="5" t="s">
        <v>17</v>
      </c>
      <c r="E150" s="1" t="s">
        <v>18</v>
      </c>
      <c r="F150" s="2" t="s">
        <v>170</v>
      </c>
      <c r="G150" s="2" t="s">
        <v>170</v>
      </c>
      <c r="H150" s="2"/>
      <c r="I150" s="2"/>
      <c r="J150" s="2" t="s">
        <v>20</v>
      </c>
      <c r="K150" s="2" t="s">
        <v>21</v>
      </c>
      <c r="L150" s="3" t="s">
        <v>22</v>
      </c>
    </row>
    <row r="151" spans="1:12" ht="30.95" customHeight="1">
      <c r="A151" s="36">
        <v>190101726</v>
      </c>
      <c r="B151" s="36">
        <v>19010</v>
      </c>
      <c r="C151" s="5" t="s">
        <v>16</v>
      </c>
      <c r="D151" s="5" t="s">
        <v>17</v>
      </c>
      <c r="E151" s="1" t="s">
        <v>18</v>
      </c>
      <c r="F151" s="2" t="s">
        <v>171</v>
      </c>
      <c r="G151" s="2" t="s">
        <v>171</v>
      </c>
      <c r="H151" s="2"/>
      <c r="I151" s="2"/>
      <c r="J151" s="2" t="s">
        <v>20</v>
      </c>
      <c r="K151" s="2" t="s">
        <v>21</v>
      </c>
      <c r="L151" s="3" t="s">
        <v>22</v>
      </c>
    </row>
    <row r="152" spans="1:12" ht="30.95" customHeight="1">
      <c r="A152" s="36">
        <v>190101727</v>
      </c>
      <c r="B152" s="36">
        <v>19010</v>
      </c>
      <c r="C152" s="5" t="s">
        <v>16</v>
      </c>
      <c r="D152" s="5" t="s">
        <v>17</v>
      </c>
      <c r="E152" s="1" t="s">
        <v>18</v>
      </c>
      <c r="F152" s="2" t="s">
        <v>172</v>
      </c>
      <c r="G152" s="2" t="s">
        <v>172</v>
      </c>
      <c r="H152" s="2"/>
      <c r="I152" s="2"/>
      <c r="J152" s="2" t="s">
        <v>20</v>
      </c>
      <c r="K152" s="2" t="s">
        <v>21</v>
      </c>
      <c r="L152" s="3" t="s">
        <v>22</v>
      </c>
    </row>
    <row r="153" spans="1:12" ht="30.95" customHeight="1">
      <c r="A153" s="36">
        <v>190101728</v>
      </c>
      <c r="B153" s="36">
        <v>19010</v>
      </c>
      <c r="C153" s="5" t="s">
        <v>16</v>
      </c>
      <c r="D153" s="5" t="s">
        <v>17</v>
      </c>
      <c r="E153" s="1" t="s">
        <v>18</v>
      </c>
      <c r="F153" s="2" t="s">
        <v>173</v>
      </c>
      <c r="G153" s="2" t="s">
        <v>173</v>
      </c>
      <c r="H153" s="2"/>
      <c r="I153" s="2"/>
      <c r="J153" s="2" t="s">
        <v>20</v>
      </c>
      <c r="K153" s="2" t="s">
        <v>21</v>
      </c>
      <c r="L153" s="3" t="s">
        <v>22</v>
      </c>
    </row>
    <row r="154" spans="1:12" ht="30.95" customHeight="1">
      <c r="A154" s="36">
        <v>190101729</v>
      </c>
      <c r="B154" s="36">
        <v>19010</v>
      </c>
      <c r="C154" s="5" t="s">
        <v>16</v>
      </c>
      <c r="D154" s="5" t="s">
        <v>17</v>
      </c>
      <c r="E154" s="1" t="s">
        <v>18</v>
      </c>
      <c r="F154" s="2" t="s">
        <v>174</v>
      </c>
      <c r="G154" s="2" t="s">
        <v>174</v>
      </c>
      <c r="H154" s="2"/>
      <c r="I154" s="2"/>
      <c r="J154" s="2" t="s">
        <v>20</v>
      </c>
      <c r="K154" s="2" t="s">
        <v>21</v>
      </c>
      <c r="L154" s="3" t="s">
        <v>22</v>
      </c>
    </row>
    <row r="155" spans="1:12" ht="30.95" customHeight="1">
      <c r="A155" s="36">
        <v>190101730</v>
      </c>
      <c r="B155" s="36">
        <v>19010</v>
      </c>
      <c r="C155" s="5" t="s">
        <v>16</v>
      </c>
      <c r="D155" s="5" t="s">
        <v>17</v>
      </c>
      <c r="E155" s="1" t="s">
        <v>18</v>
      </c>
      <c r="F155" s="2" t="s">
        <v>175</v>
      </c>
      <c r="G155" s="2" t="s">
        <v>175</v>
      </c>
      <c r="H155" s="2"/>
      <c r="I155" s="2"/>
      <c r="J155" s="2" t="s">
        <v>20</v>
      </c>
      <c r="K155" s="2" t="s">
        <v>21</v>
      </c>
      <c r="L155" s="3" t="s">
        <v>22</v>
      </c>
    </row>
    <row r="156" spans="1:12" ht="30.95" customHeight="1">
      <c r="A156" s="36">
        <v>190101731</v>
      </c>
      <c r="B156" s="36">
        <v>19010</v>
      </c>
      <c r="C156" s="5" t="s">
        <v>16</v>
      </c>
      <c r="D156" s="5" t="s">
        <v>17</v>
      </c>
      <c r="E156" s="1" t="s">
        <v>18</v>
      </c>
      <c r="F156" s="2" t="s">
        <v>176</v>
      </c>
      <c r="G156" s="2" t="s">
        <v>176</v>
      </c>
      <c r="H156" s="2"/>
      <c r="I156" s="2"/>
      <c r="J156" s="2" t="s">
        <v>20</v>
      </c>
      <c r="K156" s="2" t="s">
        <v>21</v>
      </c>
      <c r="L156" s="3" t="s">
        <v>22</v>
      </c>
    </row>
    <row r="157" spans="1:12" ht="30.95" customHeight="1">
      <c r="A157" s="36">
        <v>190101732</v>
      </c>
      <c r="B157" s="36">
        <v>19010</v>
      </c>
      <c r="C157" s="5" t="s">
        <v>16</v>
      </c>
      <c r="D157" s="5" t="s">
        <v>17</v>
      </c>
      <c r="E157" s="1" t="s">
        <v>18</v>
      </c>
      <c r="F157" s="2" t="s">
        <v>177</v>
      </c>
      <c r="G157" s="2" t="s">
        <v>177</v>
      </c>
      <c r="H157" s="2"/>
      <c r="I157" s="2"/>
      <c r="J157" s="2" t="s">
        <v>20</v>
      </c>
      <c r="K157" s="2" t="s">
        <v>21</v>
      </c>
      <c r="L157" s="3" t="s">
        <v>22</v>
      </c>
    </row>
    <row r="158" spans="1:12" ht="30.95" customHeight="1">
      <c r="A158" s="36">
        <v>190101733</v>
      </c>
      <c r="B158" s="36">
        <v>19010</v>
      </c>
      <c r="C158" s="5" t="s">
        <v>16</v>
      </c>
      <c r="D158" s="5" t="s">
        <v>17</v>
      </c>
      <c r="E158" s="1" t="s">
        <v>18</v>
      </c>
      <c r="F158" s="2" t="s">
        <v>178</v>
      </c>
      <c r="G158" s="2" t="s">
        <v>178</v>
      </c>
      <c r="H158" s="2"/>
      <c r="I158" s="2"/>
      <c r="J158" s="2" t="s">
        <v>20</v>
      </c>
      <c r="K158" s="2" t="s">
        <v>21</v>
      </c>
      <c r="L158" s="3" t="s">
        <v>22</v>
      </c>
    </row>
    <row r="159" spans="1:12" ht="30.95" customHeight="1">
      <c r="A159" s="36">
        <v>190101734</v>
      </c>
      <c r="B159" s="36">
        <v>19010</v>
      </c>
      <c r="C159" s="5" t="s">
        <v>16</v>
      </c>
      <c r="D159" s="5" t="s">
        <v>17</v>
      </c>
      <c r="E159" s="1" t="s">
        <v>18</v>
      </c>
      <c r="F159" s="2" t="s">
        <v>179</v>
      </c>
      <c r="G159" s="2" t="s">
        <v>179</v>
      </c>
      <c r="H159" s="2"/>
      <c r="I159" s="2"/>
      <c r="J159" s="2" t="s">
        <v>20</v>
      </c>
      <c r="K159" s="2" t="s">
        <v>21</v>
      </c>
      <c r="L159" s="3" t="s">
        <v>22</v>
      </c>
    </row>
    <row r="160" spans="1:12" ht="30.95" customHeight="1">
      <c r="A160" s="36">
        <v>190101735</v>
      </c>
      <c r="B160" s="36">
        <v>19010</v>
      </c>
      <c r="C160" s="5" t="s">
        <v>16</v>
      </c>
      <c r="D160" s="5" t="s">
        <v>17</v>
      </c>
      <c r="E160" s="1" t="s">
        <v>18</v>
      </c>
      <c r="F160" s="2" t="s">
        <v>180</v>
      </c>
      <c r="G160" s="2" t="s">
        <v>180</v>
      </c>
      <c r="H160" s="2"/>
      <c r="I160" s="2"/>
      <c r="J160" s="2" t="s">
        <v>20</v>
      </c>
      <c r="K160" s="2" t="s">
        <v>21</v>
      </c>
      <c r="L160" s="3" t="s">
        <v>22</v>
      </c>
    </row>
    <row r="161" spans="1:12" ht="30.95" customHeight="1">
      <c r="A161" s="36">
        <v>190101736</v>
      </c>
      <c r="B161" s="36">
        <v>19010</v>
      </c>
      <c r="C161" s="5" t="s">
        <v>16</v>
      </c>
      <c r="D161" s="5" t="s">
        <v>17</v>
      </c>
      <c r="E161" s="1" t="s">
        <v>18</v>
      </c>
      <c r="F161" s="2" t="s">
        <v>181</v>
      </c>
      <c r="G161" s="2" t="s">
        <v>181</v>
      </c>
      <c r="H161" s="2"/>
      <c r="I161" s="2"/>
      <c r="J161" s="2" t="s">
        <v>20</v>
      </c>
      <c r="K161" s="2" t="s">
        <v>21</v>
      </c>
      <c r="L161" s="3" t="s">
        <v>22</v>
      </c>
    </row>
    <row r="162" spans="1:12" ht="30.95" customHeight="1">
      <c r="A162" s="36">
        <v>190101737</v>
      </c>
      <c r="B162" s="36">
        <v>19010</v>
      </c>
      <c r="C162" s="5" t="s">
        <v>16</v>
      </c>
      <c r="D162" s="5" t="s">
        <v>17</v>
      </c>
      <c r="E162" s="1" t="s">
        <v>18</v>
      </c>
      <c r="F162" s="2" t="s">
        <v>182</v>
      </c>
      <c r="G162" s="2" t="s">
        <v>182</v>
      </c>
      <c r="H162" s="2"/>
      <c r="I162" s="2"/>
      <c r="J162" s="2" t="s">
        <v>20</v>
      </c>
      <c r="K162" s="2" t="s">
        <v>21</v>
      </c>
      <c r="L162" s="3" t="s">
        <v>22</v>
      </c>
    </row>
    <row r="163" spans="1:12" ht="30.95" customHeight="1">
      <c r="A163" s="36">
        <v>190101738</v>
      </c>
      <c r="B163" s="36">
        <v>19010</v>
      </c>
      <c r="C163" s="5" t="s">
        <v>16</v>
      </c>
      <c r="D163" s="5" t="s">
        <v>17</v>
      </c>
      <c r="E163" s="1" t="s">
        <v>18</v>
      </c>
      <c r="F163" s="2" t="s">
        <v>183</v>
      </c>
      <c r="G163" s="2" t="s">
        <v>183</v>
      </c>
      <c r="H163" s="2"/>
      <c r="I163" s="2"/>
      <c r="J163" s="2" t="s">
        <v>20</v>
      </c>
      <c r="K163" s="2" t="s">
        <v>21</v>
      </c>
      <c r="L163" s="3" t="s">
        <v>22</v>
      </c>
    </row>
    <row r="164" spans="1:12" ht="30.95" customHeight="1">
      <c r="A164" s="36">
        <v>190101739</v>
      </c>
      <c r="B164" s="36">
        <v>19010</v>
      </c>
      <c r="C164" s="5" t="s">
        <v>16</v>
      </c>
      <c r="D164" s="5" t="s">
        <v>17</v>
      </c>
      <c r="E164" s="1" t="s">
        <v>18</v>
      </c>
      <c r="F164" s="2" t="s">
        <v>184</v>
      </c>
      <c r="G164" s="2" t="s">
        <v>184</v>
      </c>
      <c r="H164" s="2"/>
      <c r="I164" s="2"/>
      <c r="J164" s="2" t="s">
        <v>20</v>
      </c>
      <c r="K164" s="2" t="s">
        <v>21</v>
      </c>
      <c r="L164" s="3" t="s">
        <v>22</v>
      </c>
    </row>
    <row r="165" spans="1:12" ht="30.95" customHeight="1">
      <c r="A165" s="36">
        <v>190101740</v>
      </c>
      <c r="B165" s="36">
        <v>19010</v>
      </c>
      <c r="C165" s="5" t="s">
        <v>16</v>
      </c>
      <c r="D165" s="5" t="s">
        <v>17</v>
      </c>
      <c r="E165" s="1" t="s">
        <v>18</v>
      </c>
      <c r="F165" s="2" t="s">
        <v>185</v>
      </c>
      <c r="G165" s="2" t="s">
        <v>185</v>
      </c>
      <c r="H165" s="2"/>
      <c r="I165" s="2"/>
      <c r="J165" s="2" t="s">
        <v>20</v>
      </c>
      <c r="K165" s="2" t="s">
        <v>21</v>
      </c>
      <c r="L165" s="3" t="s">
        <v>22</v>
      </c>
    </row>
    <row r="166" spans="1:12" ht="30.95" customHeight="1">
      <c r="A166" s="36">
        <v>190101741</v>
      </c>
      <c r="B166" s="36">
        <v>19010</v>
      </c>
      <c r="C166" s="5" t="s">
        <v>16</v>
      </c>
      <c r="D166" s="5" t="s">
        <v>17</v>
      </c>
      <c r="E166" s="1" t="s">
        <v>18</v>
      </c>
      <c r="F166" s="2" t="s">
        <v>186</v>
      </c>
      <c r="G166" s="2" t="s">
        <v>186</v>
      </c>
      <c r="H166" s="2"/>
      <c r="I166" s="2"/>
      <c r="J166" s="2" t="s">
        <v>20</v>
      </c>
      <c r="K166" s="2" t="s">
        <v>21</v>
      </c>
      <c r="L166" s="3" t="s">
        <v>22</v>
      </c>
    </row>
    <row r="167" spans="1:12" ht="30.95" customHeight="1">
      <c r="A167" s="36">
        <v>190101742</v>
      </c>
      <c r="B167" s="36">
        <v>19010</v>
      </c>
      <c r="C167" s="5" t="s">
        <v>16</v>
      </c>
      <c r="D167" s="5" t="s">
        <v>17</v>
      </c>
      <c r="E167" s="1" t="s">
        <v>18</v>
      </c>
      <c r="F167" s="2" t="s">
        <v>187</v>
      </c>
      <c r="G167" s="2" t="s">
        <v>187</v>
      </c>
      <c r="H167" s="2"/>
      <c r="I167" s="2"/>
      <c r="J167" s="2" t="s">
        <v>20</v>
      </c>
      <c r="K167" s="2" t="s">
        <v>21</v>
      </c>
      <c r="L167" s="3" t="s">
        <v>22</v>
      </c>
    </row>
    <row r="168" spans="1:12" ht="30.95" customHeight="1">
      <c r="A168" s="36">
        <v>190101743</v>
      </c>
      <c r="B168" s="36">
        <v>19010</v>
      </c>
      <c r="C168" s="5" t="s">
        <v>16</v>
      </c>
      <c r="D168" s="5" t="s">
        <v>17</v>
      </c>
      <c r="E168" s="1" t="s">
        <v>18</v>
      </c>
      <c r="F168" s="2" t="s">
        <v>188</v>
      </c>
      <c r="G168" s="2" t="s">
        <v>188</v>
      </c>
      <c r="H168" s="2"/>
      <c r="I168" s="2"/>
      <c r="J168" s="2" t="s">
        <v>20</v>
      </c>
      <c r="K168" s="2" t="s">
        <v>21</v>
      </c>
      <c r="L168" s="3" t="s">
        <v>22</v>
      </c>
    </row>
    <row r="169" spans="1:12" ht="30.95" customHeight="1">
      <c r="A169" s="36">
        <v>190101744</v>
      </c>
      <c r="B169" s="36">
        <v>19010</v>
      </c>
      <c r="C169" s="5" t="s">
        <v>16</v>
      </c>
      <c r="D169" s="5" t="s">
        <v>17</v>
      </c>
      <c r="E169" s="1" t="s">
        <v>18</v>
      </c>
      <c r="F169" s="2" t="s">
        <v>189</v>
      </c>
      <c r="G169" s="2" t="s">
        <v>189</v>
      </c>
      <c r="H169" s="2"/>
      <c r="I169" s="2"/>
      <c r="J169" s="2" t="s">
        <v>20</v>
      </c>
      <c r="K169" s="2" t="s">
        <v>21</v>
      </c>
      <c r="L169" s="3" t="s">
        <v>22</v>
      </c>
    </row>
    <row r="170" spans="1:12" ht="30.95" customHeight="1">
      <c r="A170" s="36">
        <v>190101745</v>
      </c>
      <c r="B170" s="36">
        <v>19010</v>
      </c>
      <c r="C170" s="5" t="s">
        <v>16</v>
      </c>
      <c r="D170" s="5" t="s">
        <v>17</v>
      </c>
      <c r="E170" s="1" t="s">
        <v>18</v>
      </c>
      <c r="F170" s="2" t="s">
        <v>190</v>
      </c>
      <c r="G170" s="2" t="s">
        <v>190</v>
      </c>
      <c r="H170" s="2"/>
      <c r="I170" s="2"/>
      <c r="J170" s="2" t="s">
        <v>20</v>
      </c>
      <c r="K170" s="2" t="s">
        <v>21</v>
      </c>
      <c r="L170" s="3" t="s">
        <v>22</v>
      </c>
    </row>
    <row r="171" spans="1:12" ht="30.95" customHeight="1">
      <c r="A171" s="36">
        <v>190101746</v>
      </c>
      <c r="B171" s="36">
        <v>19010</v>
      </c>
      <c r="C171" s="5" t="s">
        <v>16</v>
      </c>
      <c r="D171" s="5" t="s">
        <v>17</v>
      </c>
      <c r="E171" s="1" t="s">
        <v>18</v>
      </c>
      <c r="F171" s="2" t="s">
        <v>191</v>
      </c>
      <c r="G171" s="2" t="s">
        <v>191</v>
      </c>
      <c r="H171" s="2"/>
      <c r="I171" s="2"/>
      <c r="J171" s="2" t="s">
        <v>20</v>
      </c>
      <c r="K171" s="2" t="s">
        <v>21</v>
      </c>
      <c r="L171" s="3" t="s">
        <v>22</v>
      </c>
    </row>
    <row r="172" spans="1:12" ht="30.95" customHeight="1">
      <c r="A172" s="36">
        <v>190101747</v>
      </c>
      <c r="B172" s="36">
        <v>19010</v>
      </c>
      <c r="C172" s="5" t="s">
        <v>16</v>
      </c>
      <c r="D172" s="5" t="s">
        <v>17</v>
      </c>
      <c r="E172" s="1" t="s">
        <v>18</v>
      </c>
      <c r="F172" s="2" t="s">
        <v>192</v>
      </c>
      <c r="G172" s="2" t="s">
        <v>192</v>
      </c>
      <c r="H172" s="2"/>
      <c r="I172" s="2"/>
      <c r="J172" s="2" t="s">
        <v>20</v>
      </c>
      <c r="K172" s="2" t="s">
        <v>21</v>
      </c>
      <c r="L172" s="3" t="s">
        <v>22</v>
      </c>
    </row>
    <row r="173" spans="1:12" ht="30.95" customHeight="1">
      <c r="A173" s="36">
        <v>190101748</v>
      </c>
      <c r="B173" s="36">
        <v>19010</v>
      </c>
      <c r="C173" s="5" t="s">
        <v>16</v>
      </c>
      <c r="D173" s="5" t="s">
        <v>17</v>
      </c>
      <c r="E173" s="1" t="s">
        <v>18</v>
      </c>
      <c r="F173" s="2" t="s">
        <v>193</v>
      </c>
      <c r="G173" s="2" t="s">
        <v>193</v>
      </c>
      <c r="H173" s="2"/>
      <c r="I173" s="2"/>
      <c r="J173" s="2" t="s">
        <v>20</v>
      </c>
      <c r="K173" s="2" t="s">
        <v>21</v>
      </c>
      <c r="L173" s="3" t="s">
        <v>22</v>
      </c>
    </row>
    <row r="174" spans="1:12" ht="30.95" customHeight="1">
      <c r="A174" s="36">
        <v>190101749</v>
      </c>
      <c r="B174" s="36">
        <v>19010</v>
      </c>
      <c r="C174" s="5" t="s">
        <v>16</v>
      </c>
      <c r="D174" s="5" t="s">
        <v>17</v>
      </c>
      <c r="E174" s="1" t="s">
        <v>18</v>
      </c>
      <c r="F174" s="2" t="s">
        <v>194</v>
      </c>
      <c r="G174" s="2" t="s">
        <v>194</v>
      </c>
      <c r="H174" s="2"/>
      <c r="I174" s="2"/>
      <c r="J174" s="2" t="s">
        <v>20</v>
      </c>
      <c r="K174" s="2" t="s">
        <v>21</v>
      </c>
      <c r="L174" s="3" t="s">
        <v>22</v>
      </c>
    </row>
    <row r="175" spans="1:12" ht="30.95" customHeight="1">
      <c r="A175" s="36">
        <v>190101750</v>
      </c>
      <c r="B175" s="36">
        <v>19010</v>
      </c>
      <c r="C175" s="5" t="s">
        <v>16</v>
      </c>
      <c r="D175" s="5" t="s">
        <v>17</v>
      </c>
      <c r="E175" s="1" t="s">
        <v>18</v>
      </c>
      <c r="F175" s="2" t="s">
        <v>195</v>
      </c>
      <c r="G175" s="2" t="s">
        <v>195</v>
      </c>
      <c r="H175" s="2"/>
      <c r="I175" s="2"/>
      <c r="J175" s="2" t="s">
        <v>20</v>
      </c>
      <c r="K175" s="2" t="s">
        <v>21</v>
      </c>
      <c r="L175" s="3" t="s">
        <v>22</v>
      </c>
    </row>
    <row r="176" spans="1:12" ht="30.95" customHeight="1">
      <c r="A176" s="36">
        <v>190101751</v>
      </c>
      <c r="B176" s="36">
        <v>19010</v>
      </c>
      <c r="C176" s="5" t="s">
        <v>16</v>
      </c>
      <c r="D176" s="5" t="s">
        <v>17</v>
      </c>
      <c r="E176" s="1" t="s">
        <v>18</v>
      </c>
      <c r="F176" s="2" t="s">
        <v>196</v>
      </c>
      <c r="G176" s="2" t="s">
        <v>196</v>
      </c>
      <c r="H176" s="2"/>
      <c r="I176" s="2"/>
      <c r="J176" s="2" t="s">
        <v>20</v>
      </c>
      <c r="K176" s="2" t="s">
        <v>21</v>
      </c>
      <c r="L176" s="3" t="s">
        <v>22</v>
      </c>
    </row>
    <row r="177" spans="1:12" ht="30.95" customHeight="1">
      <c r="A177" s="36">
        <v>190101752</v>
      </c>
      <c r="B177" s="36">
        <v>19010</v>
      </c>
      <c r="C177" s="5" t="s">
        <v>16</v>
      </c>
      <c r="D177" s="5" t="s">
        <v>17</v>
      </c>
      <c r="E177" s="1" t="s">
        <v>18</v>
      </c>
      <c r="F177" s="2" t="s">
        <v>197</v>
      </c>
      <c r="G177" s="2" t="s">
        <v>197</v>
      </c>
      <c r="H177" s="2"/>
      <c r="I177" s="2"/>
      <c r="J177" s="2" t="s">
        <v>20</v>
      </c>
      <c r="K177" s="2" t="s">
        <v>21</v>
      </c>
      <c r="L177" s="3" t="s">
        <v>22</v>
      </c>
    </row>
    <row r="178" spans="1:12" ht="30.95" customHeight="1">
      <c r="A178" s="36">
        <v>190101753</v>
      </c>
      <c r="B178" s="36">
        <v>19010</v>
      </c>
      <c r="C178" s="5" t="s">
        <v>16</v>
      </c>
      <c r="D178" s="5" t="s">
        <v>17</v>
      </c>
      <c r="E178" s="1" t="s">
        <v>18</v>
      </c>
      <c r="F178" s="2" t="s">
        <v>198</v>
      </c>
      <c r="G178" s="2" t="s">
        <v>198</v>
      </c>
      <c r="H178" s="2"/>
      <c r="I178" s="2"/>
      <c r="J178" s="2" t="s">
        <v>20</v>
      </c>
      <c r="K178" s="2" t="s">
        <v>21</v>
      </c>
      <c r="L178" s="3" t="s">
        <v>22</v>
      </c>
    </row>
    <row r="179" spans="1:12" ht="30.95" customHeight="1">
      <c r="A179" s="36">
        <v>190101754</v>
      </c>
      <c r="B179" s="36">
        <v>19010</v>
      </c>
      <c r="C179" s="5" t="s">
        <v>16</v>
      </c>
      <c r="D179" s="5" t="s">
        <v>17</v>
      </c>
      <c r="E179" s="1" t="s">
        <v>18</v>
      </c>
      <c r="F179" s="2" t="s">
        <v>199</v>
      </c>
      <c r="G179" s="2" t="s">
        <v>199</v>
      </c>
      <c r="H179" s="2"/>
      <c r="I179" s="2"/>
      <c r="J179" s="2" t="s">
        <v>20</v>
      </c>
      <c r="K179" s="2" t="s">
        <v>21</v>
      </c>
      <c r="L179" s="3" t="s">
        <v>22</v>
      </c>
    </row>
    <row r="180" spans="1:12" ht="30.95" customHeight="1">
      <c r="A180" s="36">
        <v>190101755</v>
      </c>
      <c r="B180" s="36">
        <v>19010</v>
      </c>
      <c r="C180" s="5" t="s">
        <v>16</v>
      </c>
      <c r="D180" s="5" t="s">
        <v>17</v>
      </c>
      <c r="E180" s="1" t="s">
        <v>18</v>
      </c>
      <c r="F180" s="2" t="s">
        <v>200</v>
      </c>
      <c r="G180" s="2" t="s">
        <v>200</v>
      </c>
      <c r="H180" s="2"/>
      <c r="I180" s="2"/>
      <c r="J180" s="2" t="s">
        <v>20</v>
      </c>
      <c r="K180" s="2" t="s">
        <v>21</v>
      </c>
      <c r="L180" s="3" t="s">
        <v>22</v>
      </c>
    </row>
    <row r="181" spans="1:12" ht="30.95" customHeight="1">
      <c r="A181" s="36">
        <v>190101756</v>
      </c>
      <c r="B181" s="36">
        <v>19010</v>
      </c>
      <c r="C181" s="5" t="s">
        <v>16</v>
      </c>
      <c r="D181" s="5" t="s">
        <v>17</v>
      </c>
      <c r="E181" s="1" t="s">
        <v>18</v>
      </c>
      <c r="F181" s="2" t="s">
        <v>201</v>
      </c>
      <c r="G181" s="2" t="s">
        <v>201</v>
      </c>
      <c r="H181" s="2"/>
      <c r="I181" s="2"/>
      <c r="J181" s="2" t="s">
        <v>20</v>
      </c>
      <c r="K181" s="2" t="s">
        <v>21</v>
      </c>
      <c r="L181" s="3" t="s">
        <v>22</v>
      </c>
    </row>
    <row r="182" spans="1:12" ht="30.95" customHeight="1">
      <c r="A182" s="36">
        <v>190101757</v>
      </c>
      <c r="B182" s="36">
        <v>19010</v>
      </c>
      <c r="C182" s="5" t="s">
        <v>16</v>
      </c>
      <c r="D182" s="5" t="s">
        <v>17</v>
      </c>
      <c r="E182" s="1" t="s">
        <v>18</v>
      </c>
      <c r="F182" s="2" t="s">
        <v>202</v>
      </c>
      <c r="G182" s="2" t="s">
        <v>202</v>
      </c>
      <c r="H182" s="2"/>
      <c r="I182" s="2"/>
      <c r="J182" s="2" t="s">
        <v>20</v>
      </c>
      <c r="K182" s="2" t="s">
        <v>21</v>
      </c>
      <c r="L182" s="3" t="s">
        <v>22</v>
      </c>
    </row>
    <row r="183" spans="1:12" ht="30.95" customHeight="1">
      <c r="A183" s="36">
        <v>190101758</v>
      </c>
      <c r="B183" s="36">
        <v>19010</v>
      </c>
      <c r="C183" s="5" t="s">
        <v>16</v>
      </c>
      <c r="D183" s="5" t="s">
        <v>17</v>
      </c>
      <c r="E183" s="1" t="s">
        <v>18</v>
      </c>
      <c r="F183" s="2" t="s">
        <v>203</v>
      </c>
      <c r="G183" s="2" t="s">
        <v>203</v>
      </c>
      <c r="H183" s="2"/>
      <c r="I183" s="2"/>
      <c r="J183" s="2" t="s">
        <v>20</v>
      </c>
      <c r="K183" s="2" t="s">
        <v>21</v>
      </c>
      <c r="L183" s="3" t="s">
        <v>22</v>
      </c>
    </row>
    <row r="184" spans="1:12" ht="30.95" customHeight="1">
      <c r="A184" s="36">
        <v>190101759</v>
      </c>
      <c r="B184" s="36">
        <v>19010</v>
      </c>
      <c r="C184" s="5" t="s">
        <v>16</v>
      </c>
      <c r="D184" s="5" t="s">
        <v>17</v>
      </c>
      <c r="E184" s="1" t="s">
        <v>18</v>
      </c>
      <c r="F184" s="2" t="s">
        <v>204</v>
      </c>
      <c r="G184" s="2" t="s">
        <v>204</v>
      </c>
      <c r="H184" s="2"/>
      <c r="I184" s="2"/>
      <c r="J184" s="2" t="s">
        <v>20</v>
      </c>
      <c r="K184" s="2" t="s">
        <v>21</v>
      </c>
      <c r="L184" s="3" t="s">
        <v>22</v>
      </c>
    </row>
    <row r="185" spans="1:12" ht="30.95" customHeight="1">
      <c r="A185" s="36">
        <v>190101760</v>
      </c>
      <c r="B185" s="36">
        <v>19010</v>
      </c>
      <c r="C185" s="5" t="s">
        <v>16</v>
      </c>
      <c r="D185" s="5" t="s">
        <v>17</v>
      </c>
      <c r="E185" s="1" t="s">
        <v>18</v>
      </c>
      <c r="F185" s="2" t="s">
        <v>205</v>
      </c>
      <c r="G185" s="2" t="s">
        <v>205</v>
      </c>
      <c r="H185" s="2"/>
      <c r="I185" s="2"/>
      <c r="J185" s="2" t="s">
        <v>20</v>
      </c>
      <c r="K185" s="2" t="s">
        <v>21</v>
      </c>
      <c r="L185" s="3" t="s">
        <v>22</v>
      </c>
    </row>
    <row r="186" spans="1:12" ht="30.95" customHeight="1">
      <c r="A186" s="36">
        <v>190101761</v>
      </c>
      <c r="B186" s="36">
        <v>19010</v>
      </c>
      <c r="C186" s="5" t="s">
        <v>16</v>
      </c>
      <c r="D186" s="5" t="s">
        <v>17</v>
      </c>
      <c r="E186" s="1" t="s">
        <v>18</v>
      </c>
      <c r="F186" s="2" t="s">
        <v>206</v>
      </c>
      <c r="G186" s="2" t="s">
        <v>206</v>
      </c>
      <c r="H186" s="2"/>
      <c r="I186" s="2"/>
      <c r="J186" s="2" t="s">
        <v>20</v>
      </c>
      <c r="K186" s="2" t="s">
        <v>21</v>
      </c>
      <c r="L186" s="3" t="s">
        <v>22</v>
      </c>
    </row>
    <row r="187" spans="1:12" ht="30.95" customHeight="1">
      <c r="A187" s="36">
        <v>190101762</v>
      </c>
      <c r="B187" s="36">
        <v>19010</v>
      </c>
      <c r="C187" s="5" t="s">
        <v>16</v>
      </c>
      <c r="D187" s="5" t="s">
        <v>17</v>
      </c>
      <c r="E187" s="1" t="s">
        <v>18</v>
      </c>
      <c r="F187" s="2" t="s">
        <v>207</v>
      </c>
      <c r="G187" s="2" t="s">
        <v>207</v>
      </c>
      <c r="H187" s="2"/>
      <c r="I187" s="2"/>
      <c r="J187" s="2" t="s">
        <v>20</v>
      </c>
      <c r="K187" s="2" t="s">
        <v>21</v>
      </c>
      <c r="L187" s="3" t="s">
        <v>22</v>
      </c>
    </row>
    <row r="188" spans="1:12" ht="30.95" customHeight="1">
      <c r="A188" s="36">
        <v>190101763</v>
      </c>
      <c r="B188" s="36">
        <v>19010</v>
      </c>
      <c r="C188" s="5" t="s">
        <v>16</v>
      </c>
      <c r="D188" s="5" t="s">
        <v>17</v>
      </c>
      <c r="E188" s="1" t="s">
        <v>18</v>
      </c>
      <c r="F188" s="2" t="s">
        <v>208</v>
      </c>
      <c r="G188" s="2" t="s">
        <v>208</v>
      </c>
      <c r="H188" s="2"/>
      <c r="I188" s="2"/>
      <c r="J188" s="2" t="s">
        <v>20</v>
      </c>
      <c r="K188" s="2" t="s">
        <v>21</v>
      </c>
      <c r="L188" s="3" t="s">
        <v>22</v>
      </c>
    </row>
    <row r="189" spans="1:12" ht="30.95" customHeight="1">
      <c r="A189" s="36">
        <v>190101764</v>
      </c>
      <c r="B189" s="36">
        <v>19010</v>
      </c>
      <c r="C189" s="5" t="s">
        <v>16</v>
      </c>
      <c r="D189" s="5" t="s">
        <v>17</v>
      </c>
      <c r="E189" s="1" t="s">
        <v>18</v>
      </c>
      <c r="F189" s="2" t="s">
        <v>209</v>
      </c>
      <c r="G189" s="2" t="s">
        <v>209</v>
      </c>
      <c r="H189" s="2"/>
      <c r="I189" s="2"/>
      <c r="J189" s="2" t="s">
        <v>20</v>
      </c>
      <c r="K189" s="2" t="s">
        <v>21</v>
      </c>
      <c r="L189" s="3" t="s">
        <v>22</v>
      </c>
    </row>
    <row r="190" spans="1:12" ht="30.95" customHeight="1">
      <c r="A190" s="36">
        <v>190101765</v>
      </c>
      <c r="B190" s="36">
        <v>19010</v>
      </c>
      <c r="C190" s="5" t="s">
        <v>16</v>
      </c>
      <c r="D190" s="5" t="s">
        <v>17</v>
      </c>
      <c r="E190" s="1" t="s">
        <v>18</v>
      </c>
      <c r="F190" s="2" t="s">
        <v>210</v>
      </c>
      <c r="G190" s="2" t="s">
        <v>210</v>
      </c>
      <c r="H190" s="2"/>
      <c r="I190" s="2"/>
      <c r="J190" s="2" t="s">
        <v>20</v>
      </c>
      <c r="K190" s="2" t="s">
        <v>21</v>
      </c>
      <c r="L190" s="3" t="s">
        <v>22</v>
      </c>
    </row>
    <row r="191" spans="1:12" ht="30.95" customHeight="1">
      <c r="A191" s="36">
        <v>190101766</v>
      </c>
      <c r="B191" s="36">
        <v>19010</v>
      </c>
      <c r="C191" s="5" t="s">
        <v>16</v>
      </c>
      <c r="D191" s="5" t="s">
        <v>17</v>
      </c>
      <c r="E191" s="1" t="s">
        <v>18</v>
      </c>
      <c r="F191" s="2" t="s">
        <v>211</v>
      </c>
      <c r="G191" s="2" t="s">
        <v>211</v>
      </c>
      <c r="H191" s="2"/>
      <c r="I191" s="2"/>
      <c r="J191" s="2" t="s">
        <v>20</v>
      </c>
      <c r="K191" s="2" t="s">
        <v>21</v>
      </c>
      <c r="L191" s="3" t="s">
        <v>22</v>
      </c>
    </row>
    <row r="192" spans="1:12" ht="30.95" customHeight="1">
      <c r="A192" s="36">
        <v>190101767</v>
      </c>
      <c r="B192" s="36">
        <v>19010</v>
      </c>
      <c r="C192" s="5" t="s">
        <v>16</v>
      </c>
      <c r="D192" s="5" t="s">
        <v>17</v>
      </c>
      <c r="E192" s="1" t="s">
        <v>18</v>
      </c>
      <c r="F192" s="2" t="s">
        <v>212</v>
      </c>
      <c r="G192" s="2" t="s">
        <v>212</v>
      </c>
      <c r="H192" s="2"/>
      <c r="I192" s="2"/>
      <c r="J192" s="2" t="s">
        <v>20</v>
      </c>
      <c r="K192" s="2" t="s">
        <v>21</v>
      </c>
      <c r="L192" s="3" t="s">
        <v>22</v>
      </c>
    </row>
    <row r="193" spans="1:12" ht="30.95" customHeight="1">
      <c r="A193" s="36">
        <v>190101768</v>
      </c>
      <c r="B193" s="36">
        <v>19010</v>
      </c>
      <c r="C193" s="5" t="s">
        <v>16</v>
      </c>
      <c r="D193" s="5" t="s">
        <v>17</v>
      </c>
      <c r="E193" s="1" t="s">
        <v>18</v>
      </c>
      <c r="F193" s="2" t="s">
        <v>213</v>
      </c>
      <c r="G193" s="2" t="s">
        <v>213</v>
      </c>
      <c r="H193" s="2"/>
      <c r="I193" s="2"/>
      <c r="J193" s="2" t="s">
        <v>20</v>
      </c>
      <c r="K193" s="2" t="s">
        <v>21</v>
      </c>
      <c r="L193" s="3" t="s">
        <v>22</v>
      </c>
    </row>
    <row r="194" spans="1:12" ht="30.95" customHeight="1">
      <c r="A194" s="36">
        <v>190101769</v>
      </c>
      <c r="B194" s="36">
        <v>19010</v>
      </c>
      <c r="C194" s="5" t="s">
        <v>16</v>
      </c>
      <c r="D194" s="5" t="s">
        <v>17</v>
      </c>
      <c r="E194" s="1" t="s">
        <v>18</v>
      </c>
      <c r="F194" s="2" t="s">
        <v>214</v>
      </c>
      <c r="G194" s="2" t="s">
        <v>214</v>
      </c>
      <c r="H194" s="2"/>
      <c r="I194" s="2"/>
      <c r="J194" s="2" t="s">
        <v>20</v>
      </c>
      <c r="K194" s="2" t="s">
        <v>21</v>
      </c>
      <c r="L194" s="3" t="s">
        <v>22</v>
      </c>
    </row>
    <row r="195" spans="1:12" ht="30.95" customHeight="1">
      <c r="A195" s="36">
        <v>190101770</v>
      </c>
      <c r="B195" s="36">
        <v>19010</v>
      </c>
      <c r="C195" s="5" t="s">
        <v>16</v>
      </c>
      <c r="D195" s="5" t="s">
        <v>17</v>
      </c>
      <c r="E195" s="1" t="s">
        <v>18</v>
      </c>
      <c r="F195" s="2" t="s">
        <v>215</v>
      </c>
      <c r="G195" s="2" t="s">
        <v>215</v>
      </c>
      <c r="H195" s="2"/>
      <c r="I195" s="2"/>
      <c r="J195" s="2" t="s">
        <v>20</v>
      </c>
      <c r="K195" s="2" t="s">
        <v>21</v>
      </c>
      <c r="L195" s="3" t="s">
        <v>22</v>
      </c>
    </row>
    <row r="196" spans="1:12" ht="30.95" customHeight="1">
      <c r="A196" s="36">
        <v>190101771</v>
      </c>
      <c r="B196" s="36">
        <v>19010</v>
      </c>
      <c r="C196" s="5" t="s">
        <v>16</v>
      </c>
      <c r="D196" s="5" t="s">
        <v>17</v>
      </c>
      <c r="E196" s="1" t="s">
        <v>18</v>
      </c>
      <c r="F196" s="2" t="s">
        <v>216</v>
      </c>
      <c r="G196" s="2" t="s">
        <v>216</v>
      </c>
      <c r="H196" s="2"/>
      <c r="I196" s="2"/>
      <c r="J196" s="2" t="s">
        <v>20</v>
      </c>
      <c r="K196" s="2" t="s">
        <v>21</v>
      </c>
      <c r="L196" s="3" t="s">
        <v>22</v>
      </c>
    </row>
    <row r="197" spans="1:12" ht="30.95" customHeight="1">
      <c r="A197" s="36">
        <v>190101772</v>
      </c>
      <c r="B197" s="36">
        <v>19010</v>
      </c>
      <c r="C197" s="5" t="s">
        <v>16</v>
      </c>
      <c r="D197" s="5" t="s">
        <v>17</v>
      </c>
      <c r="E197" s="1" t="s">
        <v>18</v>
      </c>
      <c r="F197" s="2" t="s">
        <v>217</v>
      </c>
      <c r="G197" s="2" t="s">
        <v>217</v>
      </c>
      <c r="H197" s="2"/>
      <c r="I197" s="2"/>
      <c r="J197" s="2" t="s">
        <v>20</v>
      </c>
      <c r="K197" s="2" t="s">
        <v>21</v>
      </c>
      <c r="L197" s="3" t="s">
        <v>22</v>
      </c>
    </row>
    <row r="198" spans="1:12" ht="30.95" customHeight="1">
      <c r="A198" s="36">
        <v>190101773</v>
      </c>
      <c r="B198" s="36">
        <v>19010</v>
      </c>
      <c r="C198" s="5" t="s">
        <v>16</v>
      </c>
      <c r="D198" s="5" t="s">
        <v>17</v>
      </c>
      <c r="E198" s="1" t="s">
        <v>18</v>
      </c>
      <c r="F198" s="2" t="s">
        <v>218</v>
      </c>
      <c r="G198" s="2" t="s">
        <v>218</v>
      </c>
      <c r="H198" s="2"/>
      <c r="I198" s="2"/>
      <c r="J198" s="2" t="s">
        <v>20</v>
      </c>
      <c r="K198" s="2" t="s">
        <v>21</v>
      </c>
      <c r="L198" s="3" t="s">
        <v>22</v>
      </c>
    </row>
    <row r="199" spans="1:12" ht="30.95" customHeight="1">
      <c r="A199" s="36">
        <v>190101774</v>
      </c>
      <c r="B199" s="36">
        <v>19010</v>
      </c>
      <c r="C199" s="5" t="s">
        <v>16</v>
      </c>
      <c r="D199" s="5" t="s">
        <v>17</v>
      </c>
      <c r="E199" s="1" t="s">
        <v>18</v>
      </c>
      <c r="F199" s="2" t="s">
        <v>219</v>
      </c>
      <c r="G199" s="2" t="s">
        <v>219</v>
      </c>
      <c r="H199" s="2"/>
      <c r="I199" s="2"/>
      <c r="J199" s="2" t="s">
        <v>20</v>
      </c>
      <c r="K199" s="2" t="s">
        <v>21</v>
      </c>
      <c r="L199" s="3" t="s">
        <v>22</v>
      </c>
    </row>
    <row r="200" spans="1:12" ht="30.95" customHeight="1">
      <c r="A200" s="36">
        <v>190101775</v>
      </c>
      <c r="B200" s="36">
        <v>19010</v>
      </c>
      <c r="C200" s="5" t="s">
        <v>16</v>
      </c>
      <c r="D200" s="5" t="s">
        <v>17</v>
      </c>
      <c r="E200" s="1" t="s">
        <v>18</v>
      </c>
      <c r="F200" s="2" t="s">
        <v>220</v>
      </c>
      <c r="G200" s="2" t="s">
        <v>220</v>
      </c>
      <c r="H200" s="2"/>
      <c r="I200" s="2"/>
      <c r="J200" s="2" t="s">
        <v>20</v>
      </c>
      <c r="K200" s="2" t="s">
        <v>21</v>
      </c>
      <c r="L200" s="3" t="s">
        <v>22</v>
      </c>
    </row>
    <row r="201" spans="1:12" ht="30.95" customHeight="1">
      <c r="A201" s="36">
        <v>190101776</v>
      </c>
      <c r="B201" s="36">
        <v>19010</v>
      </c>
      <c r="C201" s="5" t="s">
        <v>16</v>
      </c>
      <c r="D201" s="5" t="s">
        <v>17</v>
      </c>
      <c r="E201" s="1" t="s">
        <v>18</v>
      </c>
      <c r="F201" s="2" t="s">
        <v>221</v>
      </c>
      <c r="G201" s="2" t="s">
        <v>221</v>
      </c>
      <c r="H201" s="2"/>
      <c r="I201" s="2"/>
      <c r="J201" s="2" t="s">
        <v>20</v>
      </c>
      <c r="K201" s="2" t="s">
        <v>21</v>
      </c>
      <c r="L201" s="3" t="s">
        <v>22</v>
      </c>
    </row>
    <row r="202" spans="1:12" ht="30.95" customHeight="1">
      <c r="A202" s="36">
        <v>190101777</v>
      </c>
      <c r="B202" s="36">
        <v>19010</v>
      </c>
      <c r="C202" s="5" t="s">
        <v>16</v>
      </c>
      <c r="D202" s="5" t="s">
        <v>17</v>
      </c>
      <c r="E202" s="1" t="s">
        <v>18</v>
      </c>
      <c r="F202" s="2" t="s">
        <v>222</v>
      </c>
      <c r="G202" s="2" t="s">
        <v>222</v>
      </c>
      <c r="H202" s="2"/>
      <c r="I202" s="2"/>
      <c r="J202" s="2" t="s">
        <v>20</v>
      </c>
      <c r="K202" s="2" t="s">
        <v>21</v>
      </c>
      <c r="L202" s="3" t="s">
        <v>22</v>
      </c>
    </row>
    <row r="203" spans="1:12" ht="30.95" customHeight="1">
      <c r="A203" s="36">
        <v>190101778</v>
      </c>
      <c r="B203" s="36">
        <v>19010</v>
      </c>
      <c r="C203" s="5" t="s">
        <v>16</v>
      </c>
      <c r="D203" s="5" t="s">
        <v>17</v>
      </c>
      <c r="E203" s="1" t="s">
        <v>18</v>
      </c>
      <c r="F203" s="2" t="s">
        <v>223</v>
      </c>
      <c r="G203" s="2" t="s">
        <v>223</v>
      </c>
      <c r="H203" s="2"/>
      <c r="I203" s="2"/>
      <c r="J203" s="2" t="s">
        <v>20</v>
      </c>
      <c r="K203" s="2" t="s">
        <v>21</v>
      </c>
      <c r="L203" s="3" t="s">
        <v>22</v>
      </c>
    </row>
    <row r="204" spans="1:12" ht="30.95" customHeight="1">
      <c r="A204" s="36">
        <v>190101779</v>
      </c>
      <c r="B204" s="36">
        <v>19010</v>
      </c>
      <c r="C204" s="5" t="s">
        <v>16</v>
      </c>
      <c r="D204" s="5" t="s">
        <v>17</v>
      </c>
      <c r="E204" s="1" t="s">
        <v>18</v>
      </c>
      <c r="F204" s="2" t="s">
        <v>224</v>
      </c>
      <c r="G204" s="2" t="s">
        <v>224</v>
      </c>
      <c r="H204" s="2"/>
      <c r="I204" s="2"/>
      <c r="J204" s="2" t="s">
        <v>20</v>
      </c>
      <c r="K204" s="2" t="s">
        <v>21</v>
      </c>
      <c r="L204" s="3" t="s">
        <v>22</v>
      </c>
    </row>
    <row r="205" spans="1:12" ht="30.95" customHeight="1">
      <c r="A205" s="36">
        <v>190101780</v>
      </c>
      <c r="B205" s="36">
        <v>19010</v>
      </c>
      <c r="C205" s="5" t="s">
        <v>16</v>
      </c>
      <c r="D205" s="5" t="s">
        <v>17</v>
      </c>
      <c r="E205" s="1" t="s">
        <v>18</v>
      </c>
      <c r="F205" s="2" t="s">
        <v>225</v>
      </c>
      <c r="G205" s="2" t="s">
        <v>225</v>
      </c>
      <c r="H205" s="2"/>
      <c r="I205" s="2"/>
      <c r="J205" s="2" t="s">
        <v>20</v>
      </c>
      <c r="K205" s="2" t="s">
        <v>21</v>
      </c>
      <c r="L205" s="3" t="s">
        <v>22</v>
      </c>
    </row>
    <row r="206" spans="1:12" ht="30.95" customHeight="1">
      <c r="A206" s="36">
        <v>190101781</v>
      </c>
      <c r="B206" s="36">
        <v>19010</v>
      </c>
      <c r="C206" s="5" t="s">
        <v>16</v>
      </c>
      <c r="D206" s="5" t="s">
        <v>17</v>
      </c>
      <c r="E206" s="1" t="s">
        <v>18</v>
      </c>
      <c r="F206" s="2" t="s">
        <v>226</v>
      </c>
      <c r="G206" s="2" t="s">
        <v>226</v>
      </c>
      <c r="H206" s="2"/>
      <c r="I206" s="2"/>
      <c r="J206" s="2" t="s">
        <v>20</v>
      </c>
      <c r="K206" s="2" t="s">
        <v>21</v>
      </c>
      <c r="L206" s="3" t="s">
        <v>22</v>
      </c>
    </row>
    <row r="207" spans="1:12" ht="30.95" customHeight="1">
      <c r="A207" s="36">
        <v>190101782</v>
      </c>
      <c r="B207" s="36">
        <v>19010</v>
      </c>
      <c r="C207" s="5" t="s">
        <v>16</v>
      </c>
      <c r="D207" s="5" t="s">
        <v>17</v>
      </c>
      <c r="E207" s="1" t="s">
        <v>18</v>
      </c>
      <c r="F207" s="2" t="s">
        <v>227</v>
      </c>
      <c r="G207" s="2" t="s">
        <v>227</v>
      </c>
      <c r="H207" s="2"/>
      <c r="I207" s="2"/>
      <c r="J207" s="2" t="s">
        <v>20</v>
      </c>
      <c r="K207" s="2" t="s">
        <v>21</v>
      </c>
      <c r="L207" s="3" t="s">
        <v>22</v>
      </c>
    </row>
    <row r="208" spans="1:12" ht="30.95" customHeight="1">
      <c r="A208" s="36">
        <v>190101783</v>
      </c>
      <c r="B208" s="36">
        <v>19010</v>
      </c>
      <c r="C208" s="5" t="s">
        <v>16</v>
      </c>
      <c r="D208" s="5" t="s">
        <v>17</v>
      </c>
      <c r="E208" s="1" t="s">
        <v>18</v>
      </c>
      <c r="F208" s="2" t="s">
        <v>228</v>
      </c>
      <c r="G208" s="2" t="s">
        <v>228</v>
      </c>
      <c r="H208" s="2"/>
      <c r="I208" s="2"/>
      <c r="J208" s="2" t="s">
        <v>20</v>
      </c>
      <c r="K208" s="2" t="s">
        <v>21</v>
      </c>
      <c r="L208" s="3" t="s">
        <v>22</v>
      </c>
    </row>
    <row r="209" spans="1:12" ht="30.95" customHeight="1">
      <c r="A209" s="36">
        <v>190101784</v>
      </c>
      <c r="B209" s="36">
        <v>19010</v>
      </c>
      <c r="C209" s="5" t="s">
        <v>16</v>
      </c>
      <c r="D209" s="5" t="s">
        <v>17</v>
      </c>
      <c r="E209" s="1" t="s">
        <v>18</v>
      </c>
      <c r="F209" s="2" t="s">
        <v>229</v>
      </c>
      <c r="G209" s="2" t="s">
        <v>229</v>
      </c>
      <c r="H209" s="2"/>
      <c r="I209" s="2"/>
      <c r="J209" s="2" t="s">
        <v>20</v>
      </c>
      <c r="K209" s="2" t="s">
        <v>21</v>
      </c>
      <c r="L209" s="3" t="s">
        <v>22</v>
      </c>
    </row>
    <row r="210" spans="1:12" ht="30.95" customHeight="1">
      <c r="A210" s="36">
        <v>190101785</v>
      </c>
      <c r="B210" s="36">
        <v>19010</v>
      </c>
      <c r="C210" s="5" t="s">
        <v>16</v>
      </c>
      <c r="D210" s="5" t="s">
        <v>17</v>
      </c>
      <c r="E210" s="1" t="s">
        <v>18</v>
      </c>
      <c r="F210" s="2" t="s">
        <v>230</v>
      </c>
      <c r="G210" s="2" t="s">
        <v>230</v>
      </c>
      <c r="H210" s="2"/>
      <c r="I210" s="2"/>
      <c r="J210" s="2" t="s">
        <v>20</v>
      </c>
      <c r="K210" s="2" t="s">
        <v>21</v>
      </c>
      <c r="L210" s="3" t="s">
        <v>22</v>
      </c>
    </row>
    <row r="211" spans="1:12" ht="30.95" customHeight="1">
      <c r="A211" s="36">
        <v>190101786</v>
      </c>
      <c r="B211" s="36">
        <v>19010</v>
      </c>
      <c r="C211" s="5" t="s">
        <v>16</v>
      </c>
      <c r="D211" s="5" t="s">
        <v>17</v>
      </c>
      <c r="E211" s="1" t="s">
        <v>18</v>
      </c>
      <c r="F211" s="2" t="s">
        <v>231</v>
      </c>
      <c r="G211" s="2" t="s">
        <v>231</v>
      </c>
      <c r="H211" s="2"/>
      <c r="I211" s="2"/>
      <c r="J211" s="2" t="s">
        <v>20</v>
      </c>
      <c r="K211" s="2" t="s">
        <v>21</v>
      </c>
      <c r="L211" s="3" t="s">
        <v>22</v>
      </c>
    </row>
    <row r="212" spans="1:12" ht="30.95" customHeight="1">
      <c r="A212" s="36">
        <v>190101787</v>
      </c>
      <c r="B212" s="36">
        <v>19010</v>
      </c>
      <c r="C212" s="5" t="s">
        <v>16</v>
      </c>
      <c r="D212" s="5" t="s">
        <v>17</v>
      </c>
      <c r="E212" s="1" t="s">
        <v>18</v>
      </c>
      <c r="F212" s="2" t="s">
        <v>232</v>
      </c>
      <c r="G212" s="2" t="s">
        <v>232</v>
      </c>
      <c r="H212" s="2"/>
      <c r="I212" s="2"/>
      <c r="J212" s="2" t="s">
        <v>20</v>
      </c>
      <c r="K212" s="2" t="s">
        <v>21</v>
      </c>
      <c r="L212" s="3" t="s">
        <v>22</v>
      </c>
    </row>
    <row r="213" spans="1:12" ht="30.95" customHeight="1">
      <c r="A213" s="36">
        <v>190101788</v>
      </c>
      <c r="B213" s="36">
        <v>19010</v>
      </c>
      <c r="C213" s="5" t="s">
        <v>16</v>
      </c>
      <c r="D213" s="5" t="s">
        <v>17</v>
      </c>
      <c r="E213" s="1" t="s">
        <v>18</v>
      </c>
      <c r="F213" s="2" t="s">
        <v>233</v>
      </c>
      <c r="G213" s="2" t="s">
        <v>233</v>
      </c>
      <c r="H213" s="2"/>
      <c r="I213" s="2"/>
      <c r="J213" s="2" t="s">
        <v>20</v>
      </c>
      <c r="K213" s="2" t="s">
        <v>21</v>
      </c>
      <c r="L213" s="3" t="s">
        <v>22</v>
      </c>
    </row>
    <row r="214" spans="1:12" ht="30.95" customHeight="1">
      <c r="A214" s="36">
        <v>190101789</v>
      </c>
      <c r="B214" s="36">
        <v>19010</v>
      </c>
      <c r="C214" s="5" t="s">
        <v>16</v>
      </c>
      <c r="D214" s="5" t="s">
        <v>17</v>
      </c>
      <c r="E214" s="1" t="s">
        <v>18</v>
      </c>
      <c r="F214" s="2" t="s">
        <v>234</v>
      </c>
      <c r="G214" s="2" t="s">
        <v>234</v>
      </c>
      <c r="H214" s="2"/>
      <c r="I214" s="2"/>
      <c r="J214" s="2" t="s">
        <v>20</v>
      </c>
      <c r="K214" s="2" t="s">
        <v>21</v>
      </c>
      <c r="L214" s="3" t="s">
        <v>22</v>
      </c>
    </row>
    <row r="215" spans="1:12" ht="30.95" customHeight="1">
      <c r="A215" s="36">
        <v>190101790</v>
      </c>
      <c r="B215" s="36">
        <v>19010</v>
      </c>
      <c r="C215" s="5" t="s">
        <v>16</v>
      </c>
      <c r="D215" s="5" t="s">
        <v>17</v>
      </c>
      <c r="E215" s="1" t="s">
        <v>18</v>
      </c>
      <c r="F215" s="2" t="s">
        <v>235</v>
      </c>
      <c r="G215" s="2" t="s">
        <v>235</v>
      </c>
      <c r="H215" s="2"/>
      <c r="I215" s="2"/>
      <c r="J215" s="2" t="s">
        <v>20</v>
      </c>
      <c r="K215" s="2" t="s">
        <v>21</v>
      </c>
      <c r="L215" s="3" t="s">
        <v>22</v>
      </c>
    </row>
    <row r="216" spans="1:12" ht="30.95" customHeight="1">
      <c r="A216" s="36">
        <v>190101791</v>
      </c>
      <c r="B216" s="36">
        <v>19010</v>
      </c>
      <c r="C216" s="5" t="s">
        <v>16</v>
      </c>
      <c r="D216" s="5" t="s">
        <v>17</v>
      </c>
      <c r="E216" s="1" t="s">
        <v>18</v>
      </c>
      <c r="F216" s="2" t="s">
        <v>236</v>
      </c>
      <c r="G216" s="2" t="s">
        <v>236</v>
      </c>
      <c r="H216" s="2"/>
      <c r="I216" s="2"/>
      <c r="J216" s="2" t="s">
        <v>20</v>
      </c>
      <c r="K216" s="2" t="s">
        <v>21</v>
      </c>
      <c r="L216" s="3" t="s">
        <v>22</v>
      </c>
    </row>
    <row r="217" spans="1:12" ht="30.95" customHeight="1">
      <c r="A217" s="36">
        <v>190101792</v>
      </c>
      <c r="B217" s="36">
        <v>19010</v>
      </c>
      <c r="C217" s="5" t="s">
        <v>16</v>
      </c>
      <c r="D217" s="5" t="s">
        <v>17</v>
      </c>
      <c r="E217" s="1" t="s">
        <v>18</v>
      </c>
      <c r="F217" s="2" t="s">
        <v>237</v>
      </c>
      <c r="G217" s="2" t="s">
        <v>237</v>
      </c>
      <c r="H217" s="2"/>
      <c r="I217" s="2"/>
      <c r="J217" s="2" t="s">
        <v>20</v>
      </c>
      <c r="K217" s="2" t="s">
        <v>21</v>
      </c>
      <c r="L217" s="3" t="s">
        <v>22</v>
      </c>
    </row>
    <row r="218" spans="1:12" ht="30.95" customHeight="1">
      <c r="A218" s="36">
        <v>190101793</v>
      </c>
      <c r="B218" s="36">
        <v>19010</v>
      </c>
      <c r="C218" s="5" t="s">
        <v>16</v>
      </c>
      <c r="D218" s="5" t="s">
        <v>17</v>
      </c>
      <c r="E218" s="1" t="s">
        <v>18</v>
      </c>
      <c r="F218" s="2" t="s">
        <v>238</v>
      </c>
      <c r="G218" s="2" t="s">
        <v>238</v>
      </c>
      <c r="H218" s="2"/>
      <c r="I218" s="2"/>
      <c r="J218" s="2" t="s">
        <v>20</v>
      </c>
      <c r="K218" s="2" t="s">
        <v>21</v>
      </c>
      <c r="L218" s="3" t="s">
        <v>22</v>
      </c>
    </row>
    <row r="219" spans="1:12" ht="30.95" customHeight="1">
      <c r="A219" s="36">
        <v>190101794</v>
      </c>
      <c r="B219" s="36">
        <v>19010</v>
      </c>
      <c r="C219" s="5" t="s">
        <v>16</v>
      </c>
      <c r="D219" s="5" t="s">
        <v>17</v>
      </c>
      <c r="E219" s="1" t="s">
        <v>18</v>
      </c>
      <c r="F219" s="2" t="s">
        <v>239</v>
      </c>
      <c r="G219" s="2" t="s">
        <v>239</v>
      </c>
      <c r="H219" s="2"/>
      <c r="I219" s="2"/>
      <c r="J219" s="2" t="s">
        <v>20</v>
      </c>
      <c r="K219" s="2" t="s">
        <v>21</v>
      </c>
      <c r="L219" s="3" t="s">
        <v>22</v>
      </c>
    </row>
    <row r="220" spans="1:12" ht="30.95" customHeight="1">
      <c r="A220" s="36">
        <v>190101795</v>
      </c>
      <c r="B220" s="36">
        <v>19010</v>
      </c>
      <c r="C220" s="5" t="s">
        <v>16</v>
      </c>
      <c r="D220" s="5" t="s">
        <v>17</v>
      </c>
      <c r="E220" s="1" t="s">
        <v>18</v>
      </c>
      <c r="F220" s="2" t="s">
        <v>240</v>
      </c>
      <c r="G220" s="2" t="s">
        <v>240</v>
      </c>
      <c r="H220" s="2"/>
      <c r="I220" s="2"/>
      <c r="J220" s="2" t="s">
        <v>20</v>
      </c>
      <c r="K220" s="2" t="s">
        <v>21</v>
      </c>
      <c r="L220" s="3" t="s">
        <v>22</v>
      </c>
    </row>
    <row r="221" spans="1:12" ht="30.95" customHeight="1">
      <c r="A221" s="36">
        <v>190101796</v>
      </c>
      <c r="B221" s="36">
        <v>19010</v>
      </c>
      <c r="C221" s="5" t="s">
        <v>16</v>
      </c>
      <c r="D221" s="5" t="s">
        <v>17</v>
      </c>
      <c r="E221" s="1" t="s">
        <v>18</v>
      </c>
      <c r="F221" s="2" t="s">
        <v>241</v>
      </c>
      <c r="G221" s="2" t="s">
        <v>241</v>
      </c>
      <c r="H221" s="2"/>
      <c r="I221" s="2"/>
      <c r="J221" s="2" t="s">
        <v>20</v>
      </c>
      <c r="K221" s="2" t="s">
        <v>21</v>
      </c>
      <c r="L221" s="3" t="s">
        <v>22</v>
      </c>
    </row>
    <row r="222" spans="1:12" ht="30.95" customHeight="1">
      <c r="A222" s="36">
        <v>190101797</v>
      </c>
      <c r="B222" s="36">
        <v>19010</v>
      </c>
      <c r="C222" s="5" t="s">
        <v>16</v>
      </c>
      <c r="D222" s="5" t="s">
        <v>17</v>
      </c>
      <c r="E222" s="1" t="s">
        <v>18</v>
      </c>
      <c r="F222" s="2" t="s">
        <v>242</v>
      </c>
      <c r="G222" s="2" t="s">
        <v>242</v>
      </c>
      <c r="H222" s="2"/>
      <c r="I222" s="2"/>
      <c r="J222" s="2" t="s">
        <v>20</v>
      </c>
      <c r="K222" s="2" t="s">
        <v>21</v>
      </c>
      <c r="L222" s="3" t="s">
        <v>22</v>
      </c>
    </row>
    <row r="223" spans="1:12" ht="30.95" customHeight="1">
      <c r="A223" s="36">
        <v>190101798</v>
      </c>
      <c r="B223" s="36">
        <v>19010</v>
      </c>
      <c r="C223" s="5" t="s">
        <v>16</v>
      </c>
      <c r="D223" s="5" t="s">
        <v>17</v>
      </c>
      <c r="E223" s="1" t="s">
        <v>18</v>
      </c>
      <c r="F223" s="2" t="s">
        <v>243</v>
      </c>
      <c r="G223" s="2" t="s">
        <v>243</v>
      </c>
      <c r="H223" s="2"/>
      <c r="I223" s="2"/>
      <c r="J223" s="2" t="s">
        <v>20</v>
      </c>
      <c r="K223" s="2" t="s">
        <v>21</v>
      </c>
      <c r="L223" s="3" t="s">
        <v>22</v>
      </c>
    </row>
    <row r="224" spans="1:12" ht="30.95" customHeight="1">
      <c r="A224" s="36">
        <v>190101799</v>
      </c>
      <c r="B224" s="36">
        <v>19010</v>
      </c>
      <c r="C224" s="5" t="s">
        <v>16</v>
      </c>
      <c r="D224" s="5" t="s">
        <v>17</v>
      </c>
      <c r="E224" s="1" t="s">
        <v>18</v>
      </c>
      <c r="F224" s="2" t="s">
        <v>244</v>
      </c>
      <c r="G224" s="2" t="s">
        <v>244</v>
      </c>
      <c r="H224" s="2"/>
      <c r="I224" s="2"/>
      <c r="J224" s="2" t="s">
        <v>20</v>
      </c>
      <c r="K224" s="2" t="s">
        <v>21</v>
      </c>
      <c r="L224" s="3" t="s">
        <v>22</v>
      </c>
    </row>
    <row r="225" spans="1:12" ht="30.95" customHeight="1">
      <c r="A225" s="36">
        <v>190101800</v>
      </c>
      <c r="B225" s="36">
        <v>19010</v>
      </c>
      <c r="C225" s="5" t="s">
        <v>16</v>
      </c>
      <c r="D225" s="5" t="s">
        <v>17</v>
      </c>
      <c r="E225" s="1" t="s">
        <v>18</v>
      </c>
      <c r="F225" s="2" t="s">
        <v>245</v>
      </c>
      <c r="G225" s="2" t="s">
        <v>245</v>
      </c>
      <c r="H225" s="2"/>
      <c r="I225" s="2"/>
      <c r="J225" s="2" t="s">
        <v>20</v>
      </c>
      <c r="K225" s="2" t="s">
        <v>21</v>
      </c>
      <c r="L225" s="3" t="s">
        <v>22</v>
      </c>
    </row>
    <row r="226" spans="1:12" ht="30.95" customHeight="1">
      <c r="A226" s="36">
        <v>190101801</v>
      </c>
      <c r="B226" s="36">
        <v>19010</v>
      </c>
      <c r="C226" s="5" t="s">
        <v>16</v>
      </c>
      <c r="D226" s="5" t="s">
        <v>17</v>
      </c>
      <c r="E226" s="1" t="s">
        <v>18</v>
      </c>
      <c r="F226" s="2" t="s">
        <v>246</v>
      </c>
      <c r="G226" s="2" t="s">
        <v>246</v>
      </c>
      <c r="H226" s="2"/>
      <c r="I226" s="2"/>
      <c r="J226" s="2" t="s">
        <v>20</v>
      </c>
      <c r="K226" s="2" t="s">
        <v>21</v>
      </c>
      <c r="L226" s="3" t="s">
        <v>22</v>
      </c>
    </row>
    <row r="227" spans="1:12" ht="30.95" customHeight="1">
      <c r="A227" s="36">
        <v>190101802</v>
      </c>
      <c r="B227" s="36">
        <v>19010</v>
      </c>
      <c r="C227" s="5" t="s">
        <v>16</v>
      </c>
      <c r="D227" s="5" t="s">
        <v>17</v>
      </c>
      <c r="E227" s="1" t="s">
        <v>18</v>
      </c>
      <c r="F227" s="2" t="s">
        <v>247</v>
      </c>
      <c r="G227" s="2" t="s">
        <v>247</v>
      </c>
      <c r="H227" s="2"/>
      <c r="I227" s="2"/>
      <c r="J227" s="2" t="s">
        <v>20</v>
      </c>
      <c r="K227" s="2" t="s">
        <v>21</v>
      </c>
      <c r="L227" s="3" t="s">
        <v>22</v>
      </c>
    </row>
    <row r="228" spans="1:12" ht="30.95" customHeight="1">
      <c r="A228" s="36">
        <v>190101803</v>
      </c>
      <c r="B228" s="36">
        <v>19010</v>
      </c>
      <c r="C228" s="5" t="s">
        <v>16</v>
      </c>
      <c r="D228" s="5" t="s">
        <v>17</v>
      </c>
      <c r="E228" s="1" t="s">
        <v>18</v>
      </c>
      <c r="F228" s="2" t="s">
        <v>248</v>
      </c>
      <c r="G228" s="2" t="s">
        <v>248</v>
      </c>
      <c r="H228" s="2"/>
      <c r="I228" s="2"/>
      <c r="J228" s="2" t="s">
        <v>20</v>
      </c>
      <c r="K228" s="2" t="s">
        <v>21</v>
      </c>
      <c r="L228" s="3" t="s">
        <v>22</v>
      </c>
    </row>
    <row r="229" spans="1:12" ht="30.95" customHeight="1">
      <c r="A229" s="36">
        <v>190101804</v>
      </c>
      <c r="B229" s="36">
        <v>19010</v>
      </c>
      <c r="C229" s="5" t="s">
        <v>16</v>
      </c>
      <c r="D229" s="5" t="s">
        <v>17</v>
      </c>
      <c r="E229" s="1" t="s">
        <v>18</v>
      </c>
      <c r="F229" s="2" t="s">
        <v>249</v>
      </c>
      <c r="G229" s="2" t="s">
        <v>249</v>
      </c>
      <c r="H229" s="2"/>
      <c r="I229" s="2"/>
      <c r="J229" s="2" t="s">
        <v>20</v>
      </c>
      <c r="K229" s="2" t="s">
        <v>21</v>
      </c>
      <c r="L229" s="3" t="s">
        <v>22</v>
      </c>
    </row>
    <row r="230" spans="1:12" ht="30.95" customHeight="1">
      <c r="A230" s="36">
        <v>190101805</v>
      </c>
      <c r="B230" s="36">
        <v>19010</v>
      </c>
      <c r="C230" s="5" t="s">
        <v>16</v>
      </c>
      <c r="D230" s="5" t="s">
        <v>17</v>
      </c>
      <c r="E230" s="1" t="s">
        <v>18</v>
      </c>
      <c r="F230" s="2" t="s">
        <v>250</v>
      </c>
      <c r="G230" s="2" t="s">
        <v>250</v>
      </c>
      <c r="H230" s="2"/>
      <c r="I230" s="2"/>
      <c r="J230" s="2" t="s">
        <v>20</v>
      </c>
      <c r="K230" s="2" t="s">
        <v>21</v>
      </c>
      <c r="L230" s="3" t="s">
        <v>22</v>
      </c>
    </row>
    <row r="231" spans="1:12" ht="30.95" customHeight="1">
      <c r="A231" s="36">
        <v>190101806</v>
      </c>
      <c r="B231" s="36">
        <v>19010</v>
      </c>
      <c r="C231" s="5" t="s">
        <v>16</v>
      </c>
      <c r="D231" s="5" t="s">
        <v>17</v>
      </c>
      <c r="E231" s="1" t="s">
        <v>18</v>
      </c>
      <c r="F231" s="2" t="s">
        <v>251</v>
      </c>
      <c r="G231" s="2" t="s">
        <v>251</v>
      </c>
      <c r="H231" s="2"/>
      <c r="I231" s="2"/>
      <c r="J231" s="2" t="s">
        <v>20</v>
      </c>
      <c r="K231" s="2" t="s">
        <v>21</v>
      </c>
      <c r="L231" s="3" t="s">
        <v>22</v>
      </c>
    </row>
    <row r="232" spans="1:12" ht="30.95" customHeight="1">
      <c r="A232" s="36">
        <v>190101807</v>
      </c>
      <c r="B232" s="36">
        <v>19010</v>
      </c>
      <c r="C232" s="5" t="s">
        <v>16</v>
      </c>
      <c r="D232" s="5" t="s">
        <v>17</v>
      </c>
      <c r="E232" s="1" t="s">
        <v>18</v>
      </c>
      <c r="F232" s="2" t="s">
        <v>252</v>
      </c>
      <c r="G232" s="2" t="s">
        <v>252</v>
      </c>
      <c r="H232" s="2"/>
      <c r="I232" s="2"/>
      <c r="J232" s="2" t="s">
        <v>20</v>
      </c>
      <c r="K232" s="2" t="s">
        <v>21</v>
      </c>
      <c r="L232" s="3" t="s">
        <v>22</v>
      </c>
    </row>
    <row r="233" spans="1:12" ht="30.95" customHeight="1">
      <c r="A233" s="36">
        <v>190101808</v>
      </c>
      <c r="B233" s="36">
        <v>19010</v>
      </c>
      <c r="C233" s="5" t="s">
        <v>16</v>
      </c>
      <c r="D233" s="5" t="s">
        <v>17</v>
      </c>
      <c r="E233" s="1" t="s">
        <v>18</v>
      </c>
      <c r="F233" s="2" t="s">
        <v>253</v>
      </c>
      <c r="G233" s="2" t="s">
        <v>253</v>
      </c>
      <c r="H233" s="2"/>
      <c r="I233" s="2"/>
      <c r="J233" s="2" t="s">
        <v>20</v>
      </c>
      <c r="K233" s="2" t="s">
        <v>21</v>
      </c>
      <c r="L233" s="3" t="s">
        <v>22</v>
      </c>
    </row>
    <row r="234" spans="1:12" ht="30.95" customHeight="1">
      <c r="A234" s="36">
        <v>190101809</v>
      </c>
      <c r="B234" s="36">
        <v>19010</v>
      </c>
      <c r="C234" s="5" t="s">
        <v>16</v>
      </c>
      <c r="D234" s="5" t="s">
        <v>17</v>
      </c>
      <c r="E234" s="1" t="s">
        <v>18</v>
      </c>
      <c r="F234" s="2" t="s">
        <v>254</v>
      </c>
      <c r="G234" s="2" t="s">
        <v>254</v>
      </c>
      <c r="H234" s="2"/>
      <c r="I234" s="2"/>
      <c r="J234" s="2" t="s">
        <v>20</v>
      </c>
      <c r="K234" s="2" t="s">
        <v>21</v>
      </c>
      <c r="L234" s="3" t="s">
        <v>22</v>
      </c>
    </row>
    <row r="235" spans="1:12" ht="30.95" customHeight="1">
      <c r="A235" s="36">
        <v>190101810</v>
      </c>
      <c r="B235" s="36">
        <v>19010</v>
      </c>
      <c r="C235" s="5" t="s">
        <v>16</v>
      </c>
      <c r="D235" s="5" t="s">
        <v>17</v>
      </c>
      <c r="E235" s="1" t="s">
        <v>18</v>
      </c>
      <c r="F235" s="2" t="s">
        <v>255</v>
      </c>
      <c r="G235" s="2" t="s">
        <v>255</v>
      </c>
      <c r="H235" s="2"/>
      <c r="I235" s="2"/>
      <c r="J235" s="2" t="s">
        <v>20</v>
      </c>
      <c r="K235" s="2" t="s">
        <v>21</v>
      </c>
      <c r="L235" s="3" t="s">
        <v>22</v>
      </c>
    </row>
    <row r="236" spans="1:12" ht="30.95" customHeight="1">
      <c r="A236" s="36">
        <v>190101811</v>
      </c>
      <c r="B236" s="36">
        <v>19010</v>
      </c>
      <c r="C236" s="5" t="s">
        <v>16</v>
      </c>
      <c r="D236" s="5" t="s">
        <v>17</v>
      </c>
      <c r="E236" s="1" t="s">
        <v>18</v>
      </c>
      <c r="F236" s="2" t="s">
        <v>256</v>
      </c>
      <c r="G236" s="2" t="s">
        <v>256</v>
      </c>
      <c r="H236" s="2"/>
      <c r="I236" s="2"/>
      <c r="J236" s="2" t="s">
        <v>20</v>
      </c>
      <c r="K236" s="2" t="s">
        <v>21</v>
      </c>
      <c r="L236" s="3" t="s">
        <v>22</v>
      </c>
    </row>
    <row r="237" spans="1:12" ht="30.95" customHeight="1">
      <c r="A237" s="36">
        <v>190101812</v>
      </c>
      <c r="B237" s="36">
        <v>19010</v>
      </c>
      <c r="C237" s="5" t="s">
        <v>16</v>
      </c>
      <c r="D237" s="5" t="s">
        <v>17</v>
      </c>
      <c r="E237" s="1" t="s">
        <v>18</v>
      </c>
      <c r="F237" s="2" t="s">
        <v>257</v>
      </c>
      <c r="G237" s="2" t="s">
        <v>257</v>
      </c>
      <c r="H237" s="2"/>
      <c r="I237" s="2"/>
      <c r="J237" s="2" t="s">
        <v>20</v>
      </c>
      <c r="K237" s="2" t="s">
        <v>21</v>
      </c>
      <c r="L237" s="3" t="s">
        <v>22</v>
      </c>
    </row>
    <row r="238" spans="1:12" ht="30.95" customHeight="1">
      <c r="A238" s="36">
        <v>190101813</v>
      </c>
      <c r="B238" s="36">
        <v>19010</v>
      </c>
      <c r="C238" s="5" t="s">
        <v>16</v>
      </c>
      <c r="D238" s="5" t="s">
        <v>17</v>
      </c>
      <c r="E238" s="1" t="s">
        <v>18</v>
      </c>
      <c r="F238" s="2" t="s">
        <v>258</v>
      </c>
      <c r="G238" s="2" t="s">
        <v>258</v>
      </c>
      <c r="H238" s="2"/>
      <c r="I238" s="2"/>
      <c r="J238" s="2" t="s">
        <v>20</v>
      </c>
      <c r="K238" s="2" t="s">
        <v>21</v>
      </c>
      <c r="L238" s="3" t="s">
        <v>22</v>
      </c>
    </row>
    <row r="239" spans="1:12" ht="30.95" customHeight="1">
      <c r="A239" s="36">
        <v>190101814</v>
      </c>
      <c r="B239" s="36">
        <v>19010</v>
      </c>
      <c r="C239" s="5" t="s">
        <v>16</v>
      </c>
      <c r="D239" s="5" t="s">
        <v>17</v>
      </c>
      <c r="E239" s="1" t="s">
        <v>18</v>
      </c>
      <c r="F239" s="2" t="s">
        <v>259</v>
      </c>
      <c r="G239" s="2" t="s">
        <v>259</v>
      </c>
      <c r="H239" s="2"/>
      <c r="I239" s="2"/>
      <c r="J239" s="2" t="s">
        <v>20</v>
      </c>
      <c r="K239" s="2" t="s">
        <v>21</v>
      </c>
      <c r="L239" s="3" t="s">
        <v>22</v>
      </c>
    </row>
    <row r="240" spans="1:12" ht="30.95" customHeight="1">
      <c r="A240" s="36">
        <v>190101815</v>
      </c>
      <c r="B240" s="36">
        <v>19010</v>
      </c>
      <c r="C240" s="5" t="s">
        <v>16</v>
      </c>
      <c r="D240" s="5" t="s">
        <v>17</v>
      </c>
      <c r="E240" s="1" t="s">
        <v>18</v>
      </c>
      <c r="F240" s="2" t="s">
        <v>260</v>
      </c>
      <c r="G240" s="2" t="s">
        <v>260</v>
      </c>
      <c r="H240" s="2"/>
      <c r="I240" s="2"/>
      <c r="J240" s="2" t="s">
        <v>20</v>
      </c>
      <c r="K240" s="2" t="s">
        <v>21</v>
      </c>
      <c r="L240" s="3" t="s">
        <v>22</v>
      </c>
    </row>
    <row r="241" spans="1:12" ht="30.95" customHeight="1">
      <c r="A241" s="36">
        <v>190101816</v>
      </c>
      <c r="B241" s="36">
        <v>19010</v>
      </c>
      <c r="C241" s="5" t="s">
        <v>16</v>
      </c>
      <c r="D241" s="5" t="s">
        <v>17</v>
      </c>
      <c r="E241" s="1" t="s">
        <v>18</v>
      </c>
      <c r="F241" s="2" t="s">
        <v>261</v>
      </c>
      <c r="G241" s="2" t="s">
        <v>261</v>
      </c>
      <c r="H241" s="2"/>
      <c r="I241" s="2"/>
      <c r="J241" s="2" t="s">
        <v>20</v>
      </c>
      <c r="K241" s="2" t="s">
        <v>21</v>
      </c>
      <c r="L241" s="3" t="s">
        <v>22</v>
      </c>
    </row>
    <row r="242" spans="1:12" ht="30.95" customHeight="1">
      <c r="A242" s="36">
        <v>190101817</v>
      </c>
      <c r="B242" s="36">
        <v>19010</v>
      </c>
      <c r="C242" s="5" t="s">
        <v>16</v>
      </c>
      <c r="D242" s="5" t="s">
        <v>17</v>
      </c>
      <c r="E242" s="1" t="s">
        <v>18</v>
      </c>
      <c r="F242" s="2" t="s">
        <v>262</v>
      </c>
      <c r="G242" s="2" t="s">
        <v>262</v>
      </c>
      <c r="H242" s="2"/>
      <c r="I242" s="2"/>
      <c r="J242" s="2" t="s">
        <v>20</v>
      </c>
      <c r="K242" s="2" t="s">
        <v>21</v>
      </c>
      <c r="L242" s="3" t="s">
        <v>22</v>
      </c>
    </row>
    <row r="243" spans="1:12" ht="30.95" customHeight="1">
      <c r="A243" s="36">
        <v>190101818</v>
      </c>
      <c r="B243" s="36">
        <v>19010</v>
      </c>
      <c r="C243" s="5" t="s">
        <v>16</v>
      </c>
      <c r="D243" s="5" t="s">
        <v>17</v>
      </c>
      <c r="E243" s="1" t="s">
        <v>18</v>
      </c>
      <c r="F243" s="2" t="s">
        <v>263</v>
      </c>
      <c r="G243" s="2" t="s">
        <v>263</v>
      </c>
      <c r="H243" s="2"/>
      <c r="I243" s="2"/>
      <c r="J243" s="2" t="s">
        <v>20</v>
      </c>
      <c r="K243" s="2" t="s">
        <v>21</v>
      </c>
      <c r="L243" s="3" t="s">
        <v>22</v>
      </c>
    </row>
    <row r="244" spans="1:12" ht="30.95" customHeight="1">
      <c r="A244" s="36">
        <v>190101819</v>
      </c>
      <c r="B244" s="36">
        <v>19010</v>
      </c>
      <c r="C244" s="5" t="s">
        <v>16</v>
      </c>
      <c r="D244" s="5" t="s">
        <v>17</v>
      </c>
      <c r="E244" s="1" t="s">
        <v>18</v>
      </c>
      <c r="F244" s="2" t="s">
        <v>264</v>
      </c>
      <c r="G244" s="2" t="s">
        <v>264</v>
      </c>
      <c r="H244" s="2"/>
      <c r="I244" s="2"/>
      <c r="J244" s="2" t="s">
        <v>20</v>
      </c>
      <c r="K244" s="2" t="s">
        <v>21</v>
      </c>
      <c r="L244" s="3" t="s">
        <v>22</v>
      </c>
    </row>
    <row r="245" spans="1:12" ht="30.95" customHeight="1">
      <c r="A245" s="36">
        <v>190101820</v>
      </c>
      <c r="B245" s="36">
        <v>19010</v>
      </c>
      <c r="C245" s="5" t="s">
        <v>16</v>
      </c>
      <c r="D245" s="5" t="s">
        <v>17</v>
      </c>
      <c r="E245" s="1" t="s">
        <v>18</v>
      </c>
      <c r="F245" s="2" t="s">
        <v>265</v>
      </c>
      <c r="G245" s="2" t="s">
        <v>265</v>
      </c>
      <c r="H245" s="2"/>
      <c r="I245" s="2"/>
      <c r="J245" s="2" t="s">
        <v>20</v>
      </c>
      <c r="K245" s="2" t="s">
        <v>21</v>
      </c>
      <c r="L245" s="3" t="s">
        <v>22</v>
      </c>
    </row>
    <row r="246" spans="1:12" ht="30.95" customHeight="1">
      <c r="A246" s="36">
        <v>190101821</v>
      </c>
      <c r="B246" s="36">
        <v>19010</v>
      </c>
      <c r="C246" s="5" t="s">
        <v>16</v>
      </c>
      <c r="D246" s="5" t="s">
        <v>17</v>
      </c>
      <c r="E246" s="1" t="s">
        <v>18</v>
      </c>
      <c r="F246" s="2" t="s">
        <v>266</v>
      </c>
      <c r="G246" s="2" t="s">
        <v>266</v>
      </c>
      <c r="H246" s="2"/>
      <c r="I246" s="2"/>
      <c r="J246" s="2" t="s">
        <v>20</v>
      </c>
      <c r="K246" s="2" t="s">
        <v>21</v>
      </c>
      <c r="L246" s="3" t="s">
        <v>22</v>
      </c>
    </row>
    <row r="247" spans="1:12" ht="30.95" customHeight="1">
      <c r="A247" s="36">
        <v>190101822</v>
      </c>
      <c r="B247" s="36">
        <v>19010</v>
      </c>
      <c r="C247" s="5" t="s">
        <v>16</v>
      </c>
      <c r="D247" s="5" t="s">
        <v>17</v>
      </c>
      <c r="E247" s="1" t="s">
        <v>18</v>
      </c>
      <c r="F247" s="2" t="s">
        <v>267</v>
      </c>
      <c r="G247" s="2" t="s">
        <v>267</v>
      </c>
      <c r="H247" s="2"/>
      <c r="I247" s="2"/>
      <c r="J247" s="2" t="s">
        <v>20</v>
      </c>
      <c r="K247" s="2" t="s">
        <v>21</v>
      </c>
      <c r="L247" s="3" t="s">
        <v>22</v>
      </c>
    </row>
    <row r="248" spans="1:12" ht="30.95" customHeight="1">
      <c r="A248" s="36">
        <v>190101823</v>
      </c>
      <c r="B248" s="36">
        <v>19010</v>
      </c>
      <c r="C248" s="5" t="s">
        <v>16</v>
      </c>
      <c r="D248" s="5" t="s">
        <v>17</v>
      </c>
      <c r="E248" s="1" t="s">
        <v>18</v>
      </c>
      <c r="F248" s="2" t="s">
        <v>268</v>
      </c>
      <c r="G248" s="2" t="s">
        <v>268</v>
      </c>
      <c r="H248" s="2"/>
      <c r="I248" s="2"/>
      <c r="J248" s="2" t="s">
        <v>20</v>
      </c>
      <c r="K248" s="2" t="s">
        <v>21</v>
      </c>
      <c r="L248" s="3" t="s">
        <v>22</v>
      </c>
    </row>
    <row r="249" spans="1:12" ht="30.95" customHeight="1">
      <c r="A249" s="36">
        <v>190101824</v>
      </c>
      <c r="B249" s="36">
        <v>19010</v>
      </c>
      <c r="C249" s="5" t="s">
        <v>16</v>
      </c>
      <c r="D249" s="5" t="s">
        <v>17</v>
      </c>
      <c r="E249" s="1" t="s">
        <v>18</v>
      </c>
      <c r="F249" s="2" t="s">
        <v>269</v>
      </c>
      <c r="G249" s="2" t="s">
        <v>269</v>
      </c>
      <c r="H249" s="2"/>
      <c r="I249" s="2"/>
      <c r="J249" s="2" t="s">
        <v>20</v>
      </c>
      <c r="K249" s="2" t="s">
        <v>21</v>
      </c>
      <c r="L249" s="3" t="s">
        <v>22</v>
      </c>
    </row>
    <row r="250" spans="1:12" ht="30.95" customHeight="1">
      <c r="A250" s="36">
        <v>190101825</v>
      </c>
      <c r="B250" s="36">
        <v>19010</v>
      </c>
      <c r="C250" s="5" t="s">
        <v>16</v>
      </c>
      <c r="D250" s="5" t="s">
        <v>17</v>
      </c>
      <c r="E250" s="1" t="s">
        <v>18</v>
      </c>
      <c r="F250" s="2" t="s">
        <v>270</v>
      </c>
      <c r="G250" s="2" t="s">
        <v>270</v>
      </c>
      <c r="H250" s="2"/>
      <c r="I250" s="2"/>
      <c r="J250" s="2" t="s">
        <v>20</v>
      </c>
      <c r="K250" s="2" t="s">
        <v>21</v>
      </c>
      <c r="L250" s="3" t="s">
        <v>22</v>
      </c>
    </row>
    <row r="251" spans="1:12" ht="30.95" customHeight="1">
      <c r="A251" s="36">
        <v>190101826</v>
      </c>
      <c r="B251" s="36">
        <v>19010</v>
      </c>
      <c r="C251" s="5" t="s">
        <v>16</v>
      </c>
      <c r="D251" s="5" t="s">
        <v>17</v>
      </c>
      <c r="E251" s="1" t="s">
        <v>18</v>
      </c>
      <c r="F251" s="2" t="s">
        <v>271</v>
      </c>
      <c r="G251" s="2" t="s">
        <v>271</v>
      </c>
      <c r="H251" s="2"/>
      <c r="I251" s="2"/>
      <c r="J251" s="2" t="s">
        <v>20</v>
      </c>
      <c r="K251" s="2" t="s">
        <v>21</v>
      </c>
      <c r="L251" s="3" t="s">
        <v>22</v>
      </c>
    </row>
    <row r="252" spans="1:12" ht="30.95" customHeight="1">
      <c r="A252" s="36">
        <v>190101827</v>
      </c>
      <c r="B252" s="36">
        <v>19010</v>
      </c>
      <c r="C252" s="5" t="s">
        <v>16</v>
      </c>
      <c r="D252" s="5" t="s">
        <v>17</v>
      </c>
      <c r="E252" s="1" t="s">
        <v>18</v>
      </c>
      <c r="F252" s="2" t="s">
        <v>272</v>
      </c>
      <c r="G252" s="2" t="s">
        <v>272</v>
      </c>
      <c r="H252" s="2"/>
      <c r="I252" s="2"/>
      <c r="J252" s="2" t="s">
        <v>20</v>
      </c>
      <c r="K252" s="2" t="s">
        <v>21</v>
      </c>
      <c r="L252" s="3" t="s">
        <v>22</v>
      </c>
    </row>
    <row r="253" spans="1:12" ht="30.95" customHeight="1">
      <c r="A253" s="36">
        <v>190101828</v>
      </c>
      <c r="B253" s="36">
        <v>19010</v>
      </c>
      <c r="C253" s="5" t="s">
        <v>16</v>
      </c>
      <c r="D253" s="5" t="s">
        <v>17</v>
      </c>
      <c r="E253" s="1" t="s">
        <v>18</v>
      </c>
      <c r="F253" s="2" t="s">
        <v>273</v>
      </c>
      <c r="G253" s="2" t="s">
        <v>273</v>
      </c>
      <c r="H253" s="2"/>
      <c r="I253" s="2"/>
      <c r="J253" s="2" t="s">
        <v>20</v>
      </c>
      <c r="K253" s="2" t="s">
        <v>21</v>
      </c>
      <c r="L253" s="3" t="s">
        <v>22</v>
      </c>
    </row>
    <row r="254" spans="1:12" ht="30.95" customHeight="1">
      <c r="A254" s="36">
        <v>190101829</v>
      </c>
      <c r="B254" s="36">
        <v>19010</v>
      </c>
      <c r="C254" s="5" t="s">
        <v>16</v>
      </c>
      <c r="D254" s="5" t="s">
        <v>17</v>
      </c>
      <c r="E254" s="1" t="s">
        <v>18</v>
      </c>
      <c r="F254" s="2" t="s">
        <v>274</v>
      </c>
      <c r="G254" s="2" t="s">
        <v>274</v>
      </c>
      <c r="H254" s="2"/>
      <c r="I254" s="2"/>
      <c r="J254" s="2" t="s">
        <v>20</v>
      </c>
      <c r="K254" s="2" t="s">
        <v>21</v>
      </c>
      <c r="L254" s="3" t="s">
        <v>22</v>
      </c>
    </row>
    <row r="255" spans="1:12" ht="30.95" customHeight="1">
      <c r="A255" s="36">
        <v>190101830</v>
      </c>
      <c r="B255" s="36">
        <v>19010</v>
      </c>
      <c r="C255" s="5" t="s">
        <v>16</v>
      </c>
      <c r="D255" s="5" t="s">
        <v>17</v>
      </c>
      <c r="E255" s="1" t="s">
        <v>18</v>
      </c>
      <c r="F255" s="2" t="s">
        <v>275</v>
      </c>
      <c r="G255" s="2" t="s">
        <v>275</v>
      </c>
      <c r="H255" s="2"/>
      <c r="I255" s="2"/>
      <c r="J255" s="2" t="s">
        <v>20</v>
      </c>
      <c r="K255" s="2" t="s">
        <v>21</v>
      </c>
      <c r="L255" s="3" t="s">
        <v>22</v>
      </c>
    </row>
    <row r="256" spans="1:12" ht="30.95" customHeight="1">
      <c r="A256" s="36">
        <v>190101831</v>
      </c>
      <c r="B256" s="36">
        <v>19010</v>
      </c>
      <c r="C256" s="5" t="s">
        <v>16</v>
      </c>
      <c r="D256" s="5" t="s">
        <v>17</v>
      </c>
      <c r="E256" s="1" t="s">
        <v>18</v>
      </c>
      <c r="F256" s="2" t="s">
        <v>276</v>
      </c>
      <c r="G256" s="2" t="s">
        <v>276</v>
      </c>
      <c r="H256" s="2"/>
      <c r="I256" s="2"/>
      <c r="J256" s="2" t="s">
        <v>20</v>
      </c>
      <c r="K256" s="2" t="s">
        <v>21</v>
      </c>
      <c r="L256" s="3" t="s">
        <v>22</v>
      </c>
    </row>
    <row r="257" spans="1:12" ht="30.95" customHeight="1">
      <c r="A257" s="36">
        <v>190101832</v>
      </c>
      <c r="B257" s="36">
        <v>19010</v>
      </c>
      <c r="C257" s="5" t="s">
        <v>16</v>
      </c>
      <c r="D257" s="5" t="s">
        <v>17</v>
      </c>
      <c r="E257" s="1" t="s">
        <v>18</v>
      </c>
      <c r="F257" s="2" t="s">
        <v>277</v>
      </c>
      <c r="G257" s="2" t="s">
        <v>277</v>
      </c>
      <c r="H257" s="2"/>
      <c r="I257" s="2"/>
      <c r="J257" s="2" t="s">
        <v>20</v>
      </c>
      <c r="K257" s="2" t="s">
        <v>21</v>
      </c>
      <c r="L257" s="3" t="s">
        <v>22</v>
      </c>
    </row>
    <row r="258" spans="1:12" ht="30.95" customHeight="1">
      <c r="A258" s="36">
        <v>190101833</v>
      </c>
      <c r="B258" s="36">
        <v>19010</v>
      </c>
      <c r="C258" s="5" t="s">
        <v>16</v>
      </c>
      <c r="D258" s="5" t="s">
        <v>17</v>
      </c>
      <c r="E258" s="1" t="s">
        <v>18</v>
      </c>
      <c r="F258" s="2" t="s">
        <v>278</v>
      </c>
      <c r="G258" s="2" t="s">
        <v>278</v>
      </c>
      <c r="H258" s="2"/>
      <c r="I258" s="2"/>
      <c r="J258" s="2" t="s">
        <v>20</v>
      </c>
      <c r="K258" s="2" t="s">
        <v>21</v>
      </c>
      <c r="L258" s="3" t="s">
        <v>22</v>
      </c>
    </row>
    <row r="259" spans="1:12" ht="30.95" customHeight="1">
      <c r="A259" s="36">
        <v>190101834</v>
      </c>
      <c r="B259" s="36">
        <v>19010</v>
      </c>
      <c r="C259" s="5" t="s">
        <v>16</v>
      </c>
      <c r="D259" s="5" t="s">
        <v>17</v>
      </c>
      <c r="E259" s="1" t="s">
        <v>18</v>
      </c>
      <c r="F259" s="2" t="s">
        <v>279</v>
      </c>
      <c r="G259" s="2" t="s">
        <v>279</v>
      </c>
      <c r="H259" s="2"/>
      <c r="I259" s="2"/>
      <c r="J259" s="2" t="s">
        <v>20</v>
      </c>
      <c r="K259" s="2" t="s">
        <v>21</v>
      </c>
      <c r="L259" s="3" t="s">
        <v>22</v>
      </c>
    </row>
    <row r="260" spans="1:12" ht="30.95" customHeight="1">
      <c r="A260" s="36">
        <v>190101835</v>
      </c>
      <c r="B260" s="36">
        <v>19010</v>
      </c>
      <c r="C260" s="5" t="s">
        <v>16</v>
      </c>
      <c r="D260" s="5" t="s">
        <v>17</v>
      </c>
      <c r="E260" s="1" t="s">
        <v>18</v>
      </c>
      <c r="F260" s="2" t="s">
        <v>280</v>
      </c>
      <c r="G260" s="2" t="s">
        <v>280</v>
      </c>
      <c r="H260" s="2"/>
      <c r="I260" s="2"/>
      <c r="J260" s="2" t="s">
        <v>20</v>
      </c>
      <c r="K260" s="2" t="s">
        <v>21</v>
      </c>
      <c r="L260" s="3" t="s">
        <v>22</v>
      </c>
    </row>
    <row r="261" spans="1:12" ht="30.95" customHeight="1">
      <c r="A261" s="36">
        <v>190101836</v>
      </c>
      <c r="B261" s="36">
        <v>19010</v>
      </c>
      <c r="C261" s="5" t="s">
        <v>16</v>
      </c>
      <c r="D261" s="5" t="s">
        <v>17</v>
      </c>
      <c r="E261" s="1" t="s">
        <v>18</v>
      </c>
      <c r="F261" s="2" t="s">
        <v>281</v>
      </c>
      <c r="G261" s="2" t="s">
        <v>281</v>
      </c>
      <c r="H261" s="2"/>
      <c r="I261" s="2"/>
      <c r="J261" s="2" t="s">
        <v>20</v>
      </c>
      <c r="K261" s="2" t="s">
        <v>21</v>
      </c>
      <c r="L261" s="3" t="s">
        <v>22</v>
      </c>
    </row>
    <row r="262" spans="1:12" ht="30.95" customHeight="1">
      <c r="A262" s="36">
        <v>190101837</v>
      </c>
      <c r="B262" s="36">
        <v>19010</v>
      </c>
      <c r="C262" s="5" t="s">
        <v>16</v>
      </c>
      <c r="D262" s="5" t="s">
        <v>17</v>
      </c>
      <c r="E262" s="1" t="s">
        <v>18</v>
      </c>
      <c r="F262" s="2" t="s">
        <v>282</v>
      </c>
      <c r="G262" s="2" t="s">
        <v>282</v>
      </c>
      <c r="H262" s="2"/>
      <c r="I262" s="2"/>
      <c r="J262" s="2" t="s">
        <v>20</v>
      </c>
      <c r="K262" s="2" t="s">
        <v>21</v>
      </c>
      <c r="L262" s="3" t="s">
        <v>22</v>
      </c>
    </row>
    <row r="263" spans="1:12" ht="30.95" customHeight="1">
      <c r="A263" s="36">
        <v>190101838</v>
      </c>
      <c r="B263" s="36">
        <v>19010</v>
      </c>
      <c r="C263" s="5" t="s">
        <v>16</v>
      </c>
      <c r="D263" s="5" t="s">
        <v>17</v>
      </c>
      <c r="E263" s="1" t="s">
        <v>18</v>
      </c>
      <c r="F263" s="2" t="s">
        <v>283</v>
      </c>
      <c r="G263" s="2" t="s">
        <v>283</v>
      </c>
      <c r="H263" s="2"/>
      <c r="I263" s="2"/>
      <c r="J263" s="2" t="s">
        <v>20</v>
      </c>
      <c r="K263" s="2" t="s">
        <v>21</v>
      </c>
      <c r="L263" s="3" t="s">
        <v>22</v>
      </c>
    </row>
    <row r="264" spans="1:12" ht="30.95" customHeight="1">
      <c r="A264" s="36">
        <v>190101839</v>
      </c>
      <c r="B264" s="36">
        <v>19010</v>
      </c>
      <c r="C264" s="5" t="s">
        <v>16</v>
      </c>
      <c r="D264" s="5" t="s">
        <v>17</v>
      </c>
      <c r="E264" s="1" t="s">
        <v>18</v>
      </c>
      <c r="F264" s="2" t="s">
        <v>284</v>
      </c>
      <c r="G264" s="2" t="s">
        <v>284</v>
      </c>
      <c r="H264" s="2"/>
      <c r="I264" s="2"/>
      <c r="J264" s="2" t="s">
        <v>20</v>
      </c>
      <c r="K264" s="2" t="s">
        <v>21</v>
      </c>
      <c r="L264" s="3" t="s">
        <v>22</v>
      </c>
    </row>
    <row r="265" spans="1:12" ht="30.95" customHeight="1">
      <c r="A265" s="36">
        <v>190101840</v>
      </c>
      <c r="B265" s="36">
        <v>19010</v>
      </c>
      <c r="C265" s="5" t="s">
        <v>16</v>
      </c>
      <c r="D265" s="5" t="s">
        <v>17</v>
      </c>
      <c r="E265" s="1" t="s">
        <v>18</v>
      </c>
      <c r="F265" s="2" t="s">
        <v>285</v>
      </c>
      <c r="G265" s="2" t="s">
        <v>285</v>
      </c>
      <c r="H265" s="2"/>
      <c r="I265" s="2"/>
      <c r="J265" s="2" t="s">
        <v>20</v>
      </c>
      <c r="K265" s="2" t="s">
        <v>21</v>
      </c>
      <c r="L265" s="3" t="s">
        <v>22</v>
      </c>
    </row>
    <row r="266" spans="1:12" ht="30.95" customHeight="1">
      <c r="A266" s="36">
        <v>190101841</v>
      </c>
      <c r="B266" s="36">
        <v>19010</v>
      </c>
      <c r="C266" s="5" t="s">
        <v>16</v>
      </c>
      <c r="D266" s="5" t="s">
        <v>17</v>
      </c>
      <c r="E266" s="1" t="s">
        <v>18</v>
      </c>
      <c r="F266" s="2" t="s">
        <v>286</v>
      </c>
      <c r="G266" s="2" t="s">
        <v>286</v>
      </c>
      <c r="H266" s="2"/>
      <c r="I266" s="2"/>
      <c r="J266" s="2" t="s">
        <v>20</v>
      </c>
      <c r="K266" s="2" t="s">
        <v>21</v>
      </c>
      <c r="L266" s="3" t="s">
        <v>22</v>
      </c>
    </row>
    <row r="267" spans="1:12" ht="30.95" customHeight="1">
      <c r="A267" s="36">
        <v>190101842</v>
      </c>
      <c r="B267" s="36">
        <v>19010</v>
      </c>
      <c r="C267" s="5" t="s">
        <v>16</v>
      </c>
      <c r="D267" s="5" t="s">
        <v>17</v>
      </c>
      <c r="E267" s="1" t="s">
        <v>18</v>
      </c>
      <c r="F267" s="2" t="s">
        <v>287</v>
      </c>
      <c r="G267" s="2" t="s">
        <v>287</v>
      </c>
      <c r="H267" s="2"/>
      <c r="I267" s="2"/>
      <c r="J267" s="2" t="s">
        <v>20</v>
      </c>
      <c r="K267" s="2" t="s">
        <v>21</v>
      </c>
      <c r="L267" s="3" t="s">
        <v>22</v>
      </c>
    </row>
    <row r="268" spans="1:12" ht="30.95" customHeight="1">
      <c r="A268" s="36">
        <v>190101843</v>
      </c>
      <c r="B268" s="36">
        <v>19010</v>
      </c>
      <c r="C268" s="5" t="s">
        <v>16</v>
      </c>
      <c r="D268" s="5" t="s">
        <v>17</v>
      </c>
      <c r="E268" s="1" t="s">
        <v>18</v>
      </c>
      <c r="F268" s="2" t="s">
        <v>288</v>
      </c>
      <c r="G268" s="2" t="s">
        <v>288</v>
      </c>
      <c r="H268" s="2"/>
      <c r="I268" s="2"/>
      <c r="J268" s="2" t="s">
        <v>20</v>
      </c>
      <c r="K268" s="2" t="s">
        <v>21</v>
      </c>
      <c r="L268" s="3" t="s">
        <v>22</v>
      </c>
    </row>
    <row r="269" spans="1:12" ht="30.95" customHeight="1">
      <c r="A269" s="36">
        <v>190101844</v>
      </c>
      <c r="B269" s="36">
        <v>19010</v>
      </c>
      <c r="C269" s="5" t="s">
        <v>16</v>
      </c>
      <c r="D269" s="5" t="s">
        <v>17</v>
      </c>
      <c r="E269" s="1" t="s">
        <v>18</v>
      </c>
      <c r="F269" s="2" t="s">
        <v>289</v>
      </c>
      <c r="G269" s="2" t="s">
        <v>289</v>
      </c>
      <c r="H269" s="2"/>
      <c r="I269" s="2"/>
      <c r="J269" s="2" t="s">
        <v>20</v>
      </c>
      <c r="K269" s="2" t="s">
        <v>21</v>
      </c>
      <c r="L269" s="3" t="s">
        <v>22</v>
      </c>
    </row>
    <row r="270" spans="1:12" ht="30.95" customHeight="1">
      <c r="A270" s="36">
        <v>190101845</v>
      </c>
      <c r="B270" s="36">
        <v>19010</v>
      </c>
      <c r="C270" s="5" t="s">
        <v>16</v>
      </c>
      <c r="D270" s="5" t="s">
        <v>17</v>
      </c>
      <c r="E270" s="1" t="s">
        <v>18</v>
      </c>
      <c r="F270" s="2" t="s">
        <v>290</v>
      </c>
      <c r="G270" s="2" t="s">
        <v>290</v>
      </c>
      <c r="H270" s="2"/>
      <c r="I270" s="2"/>
      <c r="J270" s="2" t="s">
        <v>20</v>
      </c>
      <c r="K270" s="2" t="s">
        <v>21</v>
      </c>
      <c r="L270" s="3" t="s">
        <v>22</v>
      </c>
    </row>
    <row r="271" spans="1:12" ht="30.95" customHeight="1">
      <c r="A271" s="36">
        <v>190101846</v>
      </c>
      <c r="B271" s="36">
        <v>19010</v>
      </c>
      <c r="C271" s="5" t="s">
        <v>16</v>
      </c>
      <c r="D271" s="5" t="s">
        <v>17</v>
      </c>
      <c r="E271" s="1" t="s">
        <v>18</v>
      </c>
      <c r="F271" s="2" t="s">
        <v>291</v>
      </c>
      <c r="G271" s="2" t="s">
        <v>291</v>
      </c>
      <c r="H271" s="2"/>
      <c r="I271" s="2"/>
      <c r="J271" s="2" t="s">
        <v>20</v>
      </c>
      <c r="K271" s="2" t="s">
        <v>21</v>
      </c>
      <c r="L271" s="3" t="s">
        <v>22</v>
      </c>
    </row>
    <row r="272" spans="1:12" ht="30.95" customHeight="1">
      <c r="A272" s="36">
        <v>190101847</v>
      </c>
      <c r="B272" s="36">
        <v>19010</v>
      </c>
      <c r="C272" s="5" t="s">
        <v>16</v>
      </c>
      <c r="D272" s="5" t="s">
        <v>17</v>
      </c>
      <c r="E272" s="1" t="s">
        <v>18</v>
      </c>
      <c r="F272" s="2" t="s">
        <v>292</v>
      </c>
      <c r="G272" s="2" t="s">
        <v>292</v>
      </c>
      <c r="H272" s="2"/>
      <c r="I272" s="2"/>
      <c r="J272" s="2" t="s">
        <v>20</v>
      </c>
      <c r="K272" s="2" t="s">
        <v>21</v>
      </c>
      <c r="L272" s="3" t="s">
        <v>22</v>
      </c>
    </row>
    <row r="273" spans="1:12" ht="30.95" customHeight="1">
      <c r="A273" s="36">
        <v>190101848</v>
      </c>
      <c r="B273" s="36">
        <v>19010</v>
      </c>
      <c r="C273" s="5" t="s">
        <v>16</v>
      </c>
      <c r="D273" s="5" t="s">
        <v>17</v>
      </c>
      <c r="E273" s="1" t="s">
        <v>18</v>
      </c>
      <c r="F273" s="2" t="s">
        <v>293</v>
      </c>
      <c r="G273" s="2" t="s">
        <v>293</v>
      </c>
      <c r="H273" s="2"/>
      <c r="I273" s="2"/>
      <c r="J273" s="2" t="s">
        <v>20</v>
      </c>
      <c r="K273" s="2" t="s">
        <v>21</v>
      </c>
      <c r="L273" s="3" t="s">
        <v>22</v>
      </c>
    </row>
    <row r="274" spans="1:12" ht="30.95" customHeight="1">
      <c r="A274" s="36">
        <v>190101849</v>
      </c>
      <c r="B274" s="36">
        <v>19010</v>
      </c>
      <c r="C274" s="5" t="s">
        <v>16</v>
      </c>
      <c r="D274" s="5" t="s">
        <v>17</v>
      </c>
      <c r="E274" s="1" t="s">
        <v>18</v>
      </c>
      <c r="F274" s="2" t="s">
        <v>294</v>
      </c>
      <c r="G274" s="2" t="s">
        <v>294</v>
      </c>
      <c r="H274" s="2"/>
      <c r="I274" s="2"/>
      <c r="J274" s="2" t="s">
        <v>20</v>
      </c>
      <c r="K274" s="2" t="s">
        <v>21</v>
      </c>
      <c r="L274" s="3" t="s">
        <v>22</v>
      </c>
    </row>
    <row r="275" spans="1:12" ht="30.95" customHeight="1">
      <c r="A275" s="36">
        <v>190101850</v>
      </c>
      <c r="B275" s="36">
        <v>19010</v>
      </c>
      <c r="C275" s="5" t="s">
        <v>16</v>
      </c>
      <c r="D275" s="5" t="s">
        <v>17</v>
      </c>
      <c r="E275" s="1" t="s">
        <v>18</v>
      </c>
      <c r="F275" s="2" t="s">
        <v>295</v>
      </c>
      <c r="G275" s="2" t="s">
        <v>295</v>
      </c>
      <c r="H275" s="2"/>
      <c r="I275" s="2"/>
      <c r="J275" s="2" t="s">
        <v>20</v>
      </c>
      <c r="K275" s="2" t="s">
        <v>21</v>
      </c>
      <c r="L275" s="3" t="s">
        <v>22</v>
      </c>
    </row>
    <row r="276" spans="1:12" ht="30.95" customHeight="1">
      <c r="A276" s="36">
        <v>190101851</v>
      </c>
      <c r="B276" s="36">
        <v>19010</v>
      </c>
      <c r="C276" s="5" t="s">
        <v>16</v>
      </c>
      <c r="D276" s="5" t="s">
        <v>17</v>
      </c>
      <c r="E276" s="1" t="s">
        <v>18</v>
      </c>
      <c r="F276" s="2" t="s">
        <v>296</v>
      </c>
      <c r="G276" s="2" t="s">
        <v>296</v>
      </c>
      <c r="H276" s="2"/>
      <c r="I276" s="2"/>
      <c r="J276" s="2" t="s">
        <v>20</v>
      </c>
      <c r="K276" s="2" t="s">
        <v>21</v>
      </c>
      <c r="L276" s="3" t="s">
        <v>22</v>
      </c>
    </row>
    <row r="277" spans="1:12" ht="30.95" customHeight="1">
      <c r="A277" s="36">
        <v>190101852</v>
      </c>
      <c r="B277" s="36">
        <v>19010</v>
      </c>
      <c r="C277" s="5" t="s">
        <v>16</v>
      </c>
      <c r="D277" s="5" t="s">
        <v>17</v>
      </c>
      <c r="E277" s="1" t="s">
        <v>18</v>
      </c>
      <c r="F277" s="2" t="s">
        <v>297</v>
      </c>
      <c r="G277" s="2" t="s">
        <v>297</v>
      </c>
      <c r="H277" s="2"/>
      <c r="I277" s="2"/>
      <c r="J277" s="2" t="s">
        <v>20</v>
      </c>
      <c r="K277" s="2" t="s">
        <v>21</v>
      </c>
      <c r="L277" s="3" t="s">
        <v>22</v>
      </c>
    </row>
    <row r="278" spans="1:12" ht="30.95" customHeight="1">
      <c r="A278" s="36">
        <v>190101853</v>
      </c>
      <c r="B278" s="36">
        <v>19010</v>
      </c>
      <c r="C278" s="5" t="s">
        <v>16</v>
      </c>
      <c r="D278" s="5" t="s">
        <v>17</v>
      </c>
      <c r="E278" s="1" t="s">
        <v>18</v>
      </c>
      <c r="F278" s="2" t="s">
        <v>298</v>
      </c>
      <c r="G278" s="2" t="s">
        <v>298</v>
      </c>
      <c r="H278" s="2"/>
      <c r="I278" s="2"/>
      <c r="J278" s="2" t="s">
        <v>20</v>
      </c>
      <c r="K278" s="2" t="s">
        <v>21</v>
      </c>
      <c r="L278" s="3" t="s">
        <v>22</v>
      </c>
    </row>
    <row r="279" spans="1:12" ht="30.95" customHeight="1">
      <c r="A279" s="36">
        <v>190101854</v>
      </c>
      <c r="B279" s="36">
        <v>19010</v>
      </c>
      <c r="C279" s="5" t="s">
        <v>16</v>
      </c>
      <c r="D279" s="5" t="s">
        <v>17</v>
      </c>
      <c r="E279" s="1" t="s">
        <v>18</v>
      </c>
      <c r="F279" s="2" t="s">
        <v>299</v>
      </c>
      <c r="G279" s="2" t="s">
        <v>299</v>
      </c>
      <c r="H279" s="2"/>
      <c r="I279" s="2"/>
      <c r="J279" s="2" t="s">
        <v>20</v>
      </c>
      <c r="K279" s="2" t="s">
        <v>21</v>
      </c>
      <c r="L279" s="3" t="s">
        <v>22</v>
      </c>
    </row>
    <row r="280" spans="1:12" ht="30.95" customHeight="1">
      <c r="A280" s="36">
        <v>190101855</v>
      </c>
      <c r="B280" s="36">
        <v>19010</v>
      </c>
      <c r="C280" s="5" t="s">
        <v>16</v>
      </c>
      <c r="D280" s="5" t="s">
        <v>17</v>
      </c>
      <c r="E280" s="1" t="s">
        <v>18</v>
      </c>
      <c r="F280" s="2" t="s">
        <v>300</v>
      </c>
      <c r="G280" s="2" t="s">
        <v>300</v>
      </c>
      <c r="H280" s="2"/>
      <c r="I280" s="2"/>
      <c r="J280" s="2" t="s">
        <v>20</v>
      </c>
      <c r="K280" s="2" t="s">
        <v>21</v>
      </c>
      <c r="L280" s="3" t="s">
        <v>22</v>
      </c>
    </row>
    <row r="281" spans="1:12" ht="30.95" customHeight="1">
      <c r="A281" s="36">
        <v>190101856</v>
      </c>
      <c r="B281" s="36">
        <v>19010</v>
      </c>
      <c r="C281" s="5" t="s">
        <v>16</v>
      </c>
      <c r="D281" s="5" t="s">
        <v>17</v>
      </c>
      <c r="E281" s="1" t="s">
        <v>18</v>
      </c>
      <c r="F281" s="2" t="s">
        <v>301</v>
      </c>
      <c r="G281" s="2" t="s">
        <v>301</v>
      </c>
      <c r="H281" s="2"/>
      <c r="I281" s="2"/>
      <c r="J281" s="2" t="s">
        <v>20</v>
      </c>
      <c r="K281" s="2" t="s">
        <v>21</v>
      </c>
      <c r="L281" s="3" t="s">
        <v>22</v>
      </c>
    </row>
    <row r="282" spans="1:12" ht="30.95" customHeight="1">
      <c r="A282" s="36">
        <v>190101857</v>
      </c>
      <c r="B282" s="36">
        <v>19010</v>
      </c>
      <c r="C282" s="5" t="s">
        <v>16</v>
      </c>
      <c r="D282" s="5" t="s">
        <v>17</v>
      </c>
      <c r="E282" s="1" t="s">
        <v>18</v>
      </c>
      <c r="F282" s="2" t="s">
        <v>302</v>
      </c>
      <c r="G282" s="2" t="s">
        <v>302</v>
      </c>
      <c r="H282" s="2"/>
      <c r="I282" s="2"/>
      <c r="J282" s="2" t="s">
        <v>20</v>
      </c>
      <c r="K282" s="2" t="s">
        <v>21</v>
      </c>
      <c r="L282" s="3" t="s">
        <v>22</v>
      </c>
    </row>
    <row r="283" spans="1:12" ht="30.95" customHeight="1">
      <c r="A283" s="36">
        <v>190101858</v>
      </c>
      <c r="B283" s="36">
        <v>19010</v>
      </c>
      <c r="C283" s="5" t="s">
        <v>16</v>
      </c>
      <c r="D283" s="5" t="s">
        <v>17</v>
      </c>
      <c r="E283" s="1" t="s">
        <v>18</v>
      </c>
      <c r="F283" s="2" t="s">
        <v>303</v>
      </c>
      <c r="G283" s="2" t="s">
        <v>303</v>
      </c>
      <c r="H283" s="2"/>
      <c r="I283" s="2"/>
      <c r="J283" s="2" t="s">
        <v>20</v>
      </c>
      <c r="K283" s="2" t="s">
        <v>21</v>
      </c>
      <c r="L283" s="3" t="s">
        <v>22</v>
      </c>
    </row>
    <row r="284" spans="1:12" ht="30.95" customHeight="1">
      <c r="A284" s="36">
        <v>190101859</v>
      </c>
      <c r="B284" s="36">
        <v>19010</v>
      </c>
      <c r="C284" s="5" t="s">
        <v>16</v>
      </c>
      <c r="D284" s="5" t="s">
        <v>17</v>
      </c>
      <c r="E284" s="1" t="s">
        <v>18</v>
      </c>
      <c r="F284" s="2" t="s">
        <v>304</v>
      </c>
      <c r="G284" s="2" t="s">
        <v>304</v>
      </c>
      <c r="H284" s="2"/>
      <c r="I284" s="2"/>
      <c r="J284" s="2" t="s">
        <v>20</v>
      </c>
      <c r="K284" s="2" t="s">
        <v>21</v>
      </c>
      <c r="L284" s="3" t="s">
        <v>22</v>
      </c>
    </row>
    <row r="285" spans="1:12" ht="30.95" customHeight="1">
      <c r="A285" s="36">
        <v>190101860</v>
      </c>
      <c r="B285" s="36">
        <v>19010</v>
      </c>
      <c r="C285" s="5" t="s">
        <v>16</v>
      </c>
      <c r="D285" s="5" t="s">
        <v>17</v>
      </c>
      <c r="E285" s="1" t="s">
        <v>18</v>
      </c>
      <c r="F285" s="2" t="s">
        <v>305</v>
      </c>
      <c r="G285" s="2" t="s">
        <v>305</v>
      </c>
      <c r="H285" s="2"/>
      <c r="I285" s="2"/>
      <c r="J285" s="2" t="s">
        <v>20</v>
      </c>
      <c r="K285" s="2" t="s">
        <v>21</v>
      </c>
      <c r="L285" s="3" t="s">
        <v>22</v>
      </c>
    </row>
    <row r="286" spans="1:12" ht="30.95" customHeight="1">
      <c r="A286" s="36">
        <v>190101861</v>
      </c>
      <c r="B286" s="36">
        <v>19010</v>
      </c>
      <c r="C286" s="5" t="s">
        <v>16</v>
      </c>
      <c r="D286" s="5" t="s">
        <v>17</v>
      </c>
      <c r="E286" s="1" t="s">
        <v>18</v>
      </c>
      <c r="F286" s="2" t="s">
        <v>306</v>
      </c>
      <c r="G286" s="2" t="s">
        <v>306</v>
      </c>
      <c r="H286" s="2"/>
      <c r="I286" s="2"/>
      <c r="J286" s="2" t="s">
        <v>20</v>
      </c>
      <c r="K286" s="2" t="s">
        <v>21</v>
      </c>
      <c r="L286" s="3" t="s">
        <v>22</v>
      </c>
    </row>
    <row r="287" spans="1:12" ht="30.95" customHeight="1">
      <c r="A287" s="36">
        <v>190101862</v>
      </c>
      <c r="B287" s="36">
        <v>19010</v>
      </c>
      <c r="C287" s="5" t="s">
        <v>16</v>
      </c>
      <c r="D287" s="5" t="s">
        <v>17</v>
      </c>
      <c r="E287" s="1" t="s">
        <v>18</v>
      </c>
      <c r="F287" s="2" t="s">
        <v>307</v>
      </c>
      <c r="G287" s="2" t="s">
        <v>307</v>
      </c>
      <c r="H287" s="2"/>
      <c r="I287" s="2"/>
      <c r="J287" s="2" t="s">
        <v>20</v>
      </c>
      <c r="K287" s="2" t="s">
        <v>21</v>
      </c>
      <c r="L287" s="3" t="s">
        <v>22</v>
      </c>
    </row>
    <row r="288" spans="1:12" ht="30.95" customHeight="1">
      <c r="A288" s="36">
        <v>190101863</v>
      </c>
      <c r="B288" s="36">
        <v>19010</v>
      </c>
      <c r="C288" s="5" t="s">
        <v>16</v>
      </c>
      <c r="D288" s="5" t="s">
        <v>17</v>
      </c>
      <c r="E288" s="1" t="s">
        <v>18</v>
      </c>
      <c r="F288" s="2" t="s">
        <v>308</v>
      </c>
      <c r="G288" s="2" t="s">
        <v>308</v>
      </c>
      <c r="H288" s="2"/>
      <c r="I288" s="2"/>
      <c r="J288" s="2" t="s">
        <v>20</v>
      </c>
      <c r="K288" s="2" t="s">
        <v>21</v>
      </c>
      <c r="L288" s="3" t="s">
        <v>22</v>
      </c>
    </row>
    <row r="289" spans="1:12" ht="30.95" customHeight="1">
      <c r="A289" s="36">
        <v>190101864</v>
      </c>
      <c r="B289" s="36">
        <v>19010</v>
      </c>
      <c r="C289" s="5" t="s">
        <v>16</v>
      </c>
      <c r="D289" s="5" t="s">
        <v>17</v>
      </c>
      <c r="E289" s="1" t="s">
        <v>18</v>
      </c>
      <c r="F289" s="2" t="s">
        <v>309</v>
      </c>
      <c r="G289" s="2" t="s">
        <v>309</v>
      </c>
      <c r="H289" s="2"/>
      <c r="I289" s="2"/>
      <c r="J289" s="2" t="s">
        <v>20</v>
      </c>
      <c r="K289" s="2" t="s">
        <v>21</v>
      </c>
      <c r="L289" s="3" t="s">
        <v>22</v>
      </c>
    </row>
    <row r="290" spans="1:12" ht="30.95" customHeight="1">
      <c r="A290" s="36">
        <v>190101865</v>
      </c>
      <c r="B290" s="36">
        <v>19010</v>
      </c>
      <c r="C290" s="5" t="s">
        <v>16</v>
      </c>
      <c r="D290" s="5" t="s">
        <v>17</v>
      </c>
      <c r="E290" s="1" t="s">
        <v>18</v>
      </c>
      <c r="F290" s="2" t="s">
        <v>310</v>
      </c>
      <c r="G290" s="2" t="s">
        <v>310</v>
      </c>
      <c r="H290" s="2"/>
      <c r="I290" s="2"/>
      <c r="J290" s="2" t="s">
        <v>20</v>
      </c>
      <c r="K290" s="2" t="s">
        <v>21</v>
      </c>
      <c r="L290" s="3" t="s">
        <v>22</v>
      </c>
    </row>
    <row r="291" spans="1:12" ht="30.95" customHeight="1">
      <c r="A291" s="36">
        <v>190101866</v>
      </c>
      <c r="B291" s="36">
        <v>19010</v>
      </c>
      <c r="C291" s="5" t="s">
        <v>16</v>
      </c>
      <c r="D291" s="5" t="s">
        <v>17</v>
      </c>
      <c r="E291" s="1" t="s">
        <v>18</v>
      </c>
      <c r="F291" s="2" t="s">
        <v>311</v>
      </c>
      <c r="G291" s="2" t="s">
        <v>311</v>
      </c>
      <c r="H291" s="2"/>
      <c r="I291" s="2"/>
      <c r="J291" s="2" t="s">
        <v>20</v>
      </c>
      <c r="K291" s="2" t="s">
        <v>21</v>
      </c>
      <c r="L291" s="3" t="s">
        <v>22</v>
      </c>
    </row>
    <row r="292" spans="1:12" ht="30.95" customHeight="1">
      <c r="A292" s="36">
        <v>190101867</v>
      </c>
      <c r="B292" s="36">
        <v>19010</v>
      </c>
      <c r="C292" s="5" t="s">
        <v>16</v>
      </c>
      <c r="D292" s="5" t="s">
        <v>17</v>
      </c>
      <c r="E292" s="1" t="s">
        <v>18</v>
      </c>
      <c r="F292" s="2" t="s">
        <v>312</v>
      </c>
      <c r="G292" s="2" t="s">
        <v>312</v>
      </c>
      <c r="H292" s="2"/>
      <c r="I292" s="2"/>
      <c r="J292" s="2" t="s">
        <v>20</v>
      </c>
      <c r="K292" s="2" t="s">
        <v>21</v>
      </c>
      <c r="L292" s="3" t="s">
        <v>22</v>
      </c>
    </row>
    <row r="293" spans="1:12" ht="30.95" customHeight="1">
      <c r="A293" s="36">
        <v>190101868</v>
      </c>
      <c r="B293" s="36">
        <v>19010</v>
      </c>
      <c r="C293" s="5" t="s">
        <v>16</v>
      </c>
      <c r="D293" s="5" t="s">
        <v>17</v>
      </c>
      <c r="E293" s="1" t="s">
        <v>18</v>
      </c>
      <c r="F293" s="2" t="s">
        <v>313</v>
      </c>
      <c r="G293" s="2" t="s">
        <v>313</v>
      </c>
      <c r="H293" s="2"/>
      <c r="I293" s="2"/>
      <c r="J293" s="2" t="s">
        <v>20</v>
      </c>
      <c r="K293" s="2" t="s">
        <v>21</v>
      </c>
      <c r="L293" s="3" t="s">
        <v>22</v>
      </c>
    </row>
    <row r="294" spans="1:12" ht="30.95" customHeight="1">
      <c r="A294" s="36">
        <v>190101869</v>
      </c>
      <c r="B294" s="36">
        <v>19010</v>
      </c>
      <c r="C294" s="5" t="s">
        <v>16</v>
      </c>
      <c r="D294" s="5" t="s">
        <v>17</v>
      </c>
      <c r="E294" s="1" t="s">
        <v>18</v>
      </c>
      <c r="F294" s="2" t="s">
        <v>314</v>
      </c>
      <c r="G294" s="2" t="s">
        <v>314</v>
      </c>
      <c r="H294" s="2"/>
      <c r="I294" s="2"/>
      <c r="J294" s="2" t="s">
        <v>20</v>
      </c>
      <c r="K294" s="2" t="s">
        <v>21</v>
      </c>
      <c r="L294" s="3" t="s">
        <v>22</v>
      </c>
    </row>
    <row r="295" spans="1:12" ht="30.95" customHeight="1">
      <c r="A295" s="36">
        <v>190101870</v>
      </c>
      <c r="B295" s="36">
        <v>19010</v>
      </c>
      <c r="C295" s="5" t="s">
        <v>16</v>
      </c>
      <c r="D295" s="5" t="s">
        <v>17</v>
      </c>
      <c r="E295" s="1" t="s">
        <v>18</v>
      </c>
      <c r="F295" s="2" t="s">
        <v>315</v>
      </c>
      <c r="G295" s="2" t="s">
        <v>315</v>
      </c>
      <c r="H295" s="2"/>
      <c r="I295" s="2"/>
      <c r="J295" s="2" t="s">
        <v>20</v>
      </c>
      <c r="K295" s="2" t="s">
        <v>21</v>
      </c>
      <c r="L295" s="3" t="s">
        <v>22</v>
      </c>
    </row>
    <row r="296" spans="1:12" ht="30.95" customHeight="1">
      <c r="A296" s="36">
        <v>190101871</v>
      </c>
      <c r="B296" s="36">
        <v>19010</v>
      </c>
      <c r="C296" s="5" t="s">
        <v>16</v>
      </c>
      <c r="D296" s="5" t="s">
        <v>17</v>
      </c>
      <c r="E296" s="1" t="s">
        <v>18</v>
      </c>
      <c r="F296" s="2" t="s">
        <v>316</v>
      </c>
      <c r="G296" s="2" t="s">
        <v>316</v>
      </c>
      <c r="H296" s="2"/>
      <c r="I296" s="2"/>
      <c r="J296" s="2" t="s">
        <v>20</v>
      </c>
      <c r="K296" s="2" t="s">
        <v>21</v>
      </c>
      <c r="L296" s="3" t="s">
        <v>22</v>
      </c>
    </row>
    <row r="297" spans="1:12" ht="30.95" customHeight="1">
      <c r="A297" s="36">
        <v>190101872</v>
      </c>
      <c r="B297" s="36">
        <v>19010</v>
      </c>
      <c r="C297" s="5" t="s">
        <v>16</v>
      </c>
      <c r="D297" s="5" t="s">
        <v>17</v>
      </c>
      <c r="E297" s="1" t="s">
        <v>18</v>
      </c>
      <c r="F297" s="2" t="s">
        <v>317</v>
      </c>
      <c r="G297" s="2" t="s">
        <v>317</v>
      </c>
      <c r="H297" s="2"/>
      <c r="I297" s="2"/>
      <c r="J297" s="2" t="s">
        <v>20</v>
      </c>
      <c r="K297" s="2" t="s">
        <v>21</v>
      </c>
      <c r="L297" s="3" t="s">
        <v>22</v>
      </c>
    </row>
    <row r="298" spans="1:12" ht="30.95" customHeight="1">
      <c r="A298" s="36">
        <v>190101873</v>
      </c>
      <c r="B298" s="36">
        <v>19010</v>
      </c>
      <c r="C298" s="5" t="s">
        <v>16</v>
      </c>
      <c r="D298" s="5" t="s">
        <v>17</v>
      </c>
      <c r="E298" s="1" t="s">
        <v>18</v>
      </c>
      <c r="F298" s="2" t="s">
        <v>318</v>
      </c>
      <c r="G298" s="2" t="s">
        <v>318</v>
      </c>
      <c r="H298" s="2"/>
      <c r="I298" s="2"/>
      <c r="J298" s="2" t="s">
        <v>20</v>
      </c>
      <c r="K298" s="2" t="s">
        <v>21</v>
      </c>
      <c r="L298" s="3" t="s">
        <v>22</v>
      </c>
    </row>
    <row r="299" spans="1:12" ht="30.95" customHeight="1">
      <c r="A299" s="36">
        <v>190101874</v>
      </c>
      <c r="B299" s="36">
        <v>19010</v>
      </c>
      <c r="C299" s="5" t="s">
        <v>16</v>
      </c>
      <c r="D299" s="5" t="s">
        <v>17</v>
      </c>
      <c r="E299" s="1" t="s">
        <v>18</v>
      </c>
      <c r="F299" s="2" t="s">
        <v>319</v>
      </c>
      <c r="G299" s="2" t="s">
        <v>319</v>
      </c>
      <c r="H299" s="2"/>
      <c r="I299" s="2"/>
      <c r="J299" s="2" t="s">
        <v>20</v>
      </c>
      <c r="K299" s="2" t="s">
        <v>21</v>
      </c>
      <c r="L299" s="3" t="s">
        <v>22</v>
      </c>
    </row>
    <row r="300" spans="1:12" ht="30.95" customHeight="1">
      <c r="A300" s="36">
        <v>190101875</v>
      </c>
      <c r="B300" s="36">
        <v>19010</v>
      </c>
      <c r="C300" s="5" t="s">
        <v>16</v>
      </c>
      <c r="D300" s="5" t="s">
        <v>17</v>
      </c>
      <c r="E300" s="1" t="s">
        <v>18</v>
      </c>
      <c r="F300" s="2" t="s">
        <v>320</v>
      </c>
      <c r="G300" s="2" t="s">
        <v>320</v>
      </c>
      <c r="H300" s="2"/>
      <c r="I300" s="2"/>
      <c r="J300" s="2" t="s">
        <v>20</v>
      </c>
      <c r="K300" s="2" t="s">
        <v>21</v>
      </c>
      <c r="L300" s="3" t="s">
        <v>22</v>
      </c>
    </row>
    <row r="301" spans="1:12" ht="30.95" customHeight="1">
      <c r="A301" s="36">
        <v>190101876</v>
      </c>
      <c r="B301" s="36">
        <v>19010</v>
      </c>
      <c r="C301" s="5" t="s">
        <v>16</v>
      </c>
      <c r="D301" s="5" t="s">
        <v>17</v>
      </c>
      <c r="E301" s="1" t="s">
        <v>18</v>
      </c>
      <c r="F301" s="2" t="s">
        <v>321</v>
      </c>
      <c r="G301" s="2" t="s">
        <v>321</v>
      </c>
      <c r="H301" s="2"/>
      <c r="I301" s="2"/>
      <c r="J301" s="2" t="s">
        <v>20</v>
      </c>
      <c r="K301" s="2" t="s">
        <v>21</v>
      </c>
      <c r="L301" s="3" t="s">
        <v>22</v>
      </c>
    </row>
    <row r="302" spans="1:12" ht="30.95" customHeight="1">
      <c r="A302" s="36">
        <v>190101877</v>
      </c>
      <c r="B302" s="36">
        <v>19010</v>
      </c>
      <c r="C302" s="5" t="s">
        <v>16</v>
      </c>
      <c r="D302" s="5" t="s">
        <v>17</v>
      </c>
      <c r="E302" s="1" t="s">
        <v>18</v>
      </c>
      <c r="F302" s="2" t="s">
        <v>322</v>
      </c>
      <c r="G302" s="2" t="s">
        <v>322</v>
      </c>
      <c r="H302" s="2"/>
      <c r="I302" s="2"/>
      <c r="J302" s="2" t="s">
        <v>20</v>
      </c>
      <c r="K302" s="2" t="s">
        <v>21</v>
      </c>
      <c r="L302" s="3" t="s">
        <v>22</v>
      </c>
    </row>
    <row r="303" spans="1:12" ht="30.95" customHeight="1">
      <c r="A303" s="36">
        <v>190101878</v>
      </c>
      <c r="B303" s="36">
        <v>19010</v>
      </c>
      <c r="C303" s="5" t="s">
        <v>16</v>
      </c>
      <c r="D303" s="5" t="s">
        <v>17</v>
      </c>
      <c r="E303" s="1" t="s">
        <v>18</v>
      </c>
      <c r="F303" s="2" t="s">
        <v>323</v>
      </c>
      <c r="G303" s="2" t="s">
        <v>323</v>
      </c>
      <c r="H303" s="2"/>
      <c r="I303" s="2"/>
      <c r="J303" s="2" t="s">
        <v>20</v>
      </c>
      <c r="K303" s="2" t="s">
        <v>21</v>
      </c>
      <c r="L303" s="3" t="s">
        <v>22</v>
      </c>
    </row>
    <row r="304" spans="1:12" ht="30.95" customHeight="1">
      <c r="A304" s="36">
        <v>190101879</v>
      </c>
      <c r="B304" s="36">
        <v>19010</v>
      </c>
      <c r="C304" s="5" t="s">
        <v>16</v>
      </c>
      <c r="D304" s="5" t="s">
        <v>17</v>
      </c>
      <c r="E304" s="1" t="s">
        <v>18</v>
      </c>
      <c r="F304" s="2" t="s">
        <v>324</v>
      </c>
      <c r="G304" s="2" t="s">
        <v>324</v>
      </c>
      <c r="H304" s="2"/>
      <c r="I304" s="2"/>
      <c r="J304" s="2" t="s">
        <v>20</v>
      </c>
      <c r="K304" s="2" t="s">
        <v>21</v>
      </c>
      <c r="L304" s="3" t="s">
        <v>22</v>
      </c>
    </row>
    <row r="305" spans="1:12" ht="30.95" customHeight="1">
      <c r="A305" s="36">
        <v>190101880</v>
      </c>
      <c r="B305" s="36">
        <v>19010</v>
      </c>
      <c r="C305" s="5" t="s">
        <v>16</v>
      </c>
      <c r="D305" s="5" t="s">
        <v>17</v>
      </c>
      <c r="E305" s="1" t="s">
        <v>18</v>
      </c>
      <c r="F305" s="2" t="s">
        <v>325</v>
      </c>
      <c r="G305" s="2" t="s">
        <v>325</v>
      </c>
      <c r="H305" s="2"/>
      <c r="I305" s="2"/>
      <c r="J305" s="2" t="s">
        <v>20</v>
      </c>
      <c r="K305" s="2" t="s">
        <v>21</v>
      </c>
      <c r="L305" s="3" t="s">
        <v>22</v>
      </c>
    </row>
    <row r="306" spans="1:12" ht="30.95" customHeight="1">
      <c r="A306" s="36">
        <v>190101881</v>
      </c>
      <c r="B306" s="36">
        <v>19010</v>
      </c>
      <c r="C306" s="5" t="s">
        <v>16</v>
      </c>
      <c r="D306" s="5" t="s">
        <v>17</v>
      </c>
      <c r="E306" s="1" t="s">
        <v>18</v>
      </c>
      <c r="F306" s="2" t="s">
        <v>326</v>
      </c>
      <c r="G306" s="2" t="s">
        <v>326</v>
      </c>
      <c r="H306" s="2"/>
      <c r="I306" s="2"/>
      <c r="J306" s="2" t="s">
        <v>20</v>
      </c>
      <c r="K306" s="2" t="s">
        <v>21</v>
      </c>
      <c r="L306" s="3" t="s">
        <v>22</v>
      </c>
    </row>
    <row r="307" spans="1:12" ht="30.95" customHeight="1">
      <c r="A307" s="36">
        <v>190101882</v>
      </c>
      <c r="B307" s="36">
        <v>19010</v>
      </c>
      <c r="C307" s="5" t="s">
        <v>16</v>
      </c>
      <c r="D307" s="5" t="s">
        <v>17</v>
      </c>
      <c r="E307" s="1" t="s">
        <v>18</v>
      </c>
      <c r="F307" s="2" t="s">
        <v>327</v>
      </c>
      <c r="G307" s="2" t="s">
        <v>327</v>
      </c>
      <c r="H307" s="2"/>
      <c r="I307" s="2"/>
      <c r="J307" s="2" t="s">
        <v>20</v>
      </c>
      <c r="K307" s="2" t="s">
        <v>21</v>
      </c>
      <c r="L307" s="3" t="s">
        <v>22</v>
      </c>
    </row>
    <row r="308" spans="1:12" ht="30.95" customHeight="1">
      <c r="A308" s="36">
        <v>190101883</v>
      </c>
      <c r="B308" s="36">
        <v>19010</v>
      </c>
      <c r="C308" s="5" t="s">
        <v>16</v>
      </c>
      <c r="D308" s="5" t="s">
        <v>17</v>
      </c>
      <c r="E308" s="1" t="s">
        <v>18</v>
      </c>
      <c r="F308" s="2" t="s">
        <v>328</v>
      </c>
      <c r="G308" s="2" t="s">
        <v>328</v>
      </c>
      <c r="H308" s="2"/>
      <c r="I308" s="2"/>
      <c r="J308" s="2" t="s">
        <v>20</v>
      </c>
      <c r="K308" s="2" t="s">
        <v>21</v>
      </c>
      <c r="L308" s="3" t="s">
        <v>22</v>
      </c>
    </row>
    <row r="309" spans="1:12" ht="30.95" customHeight="1">
      <c r="A309" s="36">
        <v>190101884</v>
      </c>
      <c r="B309" s="36">
        <v>19010</v>
      </c>
      <c r="C309" s="5" t="s">
        <v>16</v>
      </c>
      <c r="D309" s="5" t="s">
        <v>17</v>
      </c>
      <c r="E309" s="1" t="s">
        <v>18</v>
      </c>
      <c r="F309" s="2" t="s">
        <v>329</v>
      </c>
      <c r="G309" s="2" t="s">
        <v>329</v>
      </c>
      <c r="H309" s="2"/>
      <c r="I309" s="2"/>
      <c r="J309" s="2" t="s">
        <v>20</v>
      </c>
      <c r="K309" s="2" t="s">
        <v>21</v>
      </c>
      <c r="L309" s="3" t="s">
        <v>22</v>
      </c>
    </row>
    <row r="310" spans="1:12" ht="30.95" customHeight="1">
      <c r="A310" s="36">
        <v>190101885</v>
      </c>
      <c r="B310" s="36">
        <v>19010</v>
      </c>
      <c r="C310" s="5" t="s">
        <v>16</v>
      </c>
      <c r="D310" s="5" t="s">
        <v>17</v>
      </c>
      <c r="E310" s="1" t="s">
        <v>18</v>
      </c>
      <c r="F310" s="2" t="s">
        <v>330</v>
      </c>
      <c r="G310" s="2" t="s">
        <v>330</v>
      </c>
      <c r="H310" s="2"/>
      <c r="I310" s="2"/>
      <c r="J310" s="2" t="s">
        <v>20</v>
      </c>
      <c r="K310" s="2" t="s">
        <v>21</v>
      </c>
      <c r="L310" s="3" t="s">
        <v>22</v>
      </c>
    </row>
    <row r="311" spans="1:12" ht="30.95" customHeight="1">
      <c r="A311" s="36">
        <v>190101886</v>
      </c>
      <c r="B311" s="36">
        <v>19010</v>
      </c>
      <c r="C311" s="5" t="s">
        <v>16</v>
      </c>
      <c r="D311" s="5" t="s">
        <v>17</v>
      </c>
      <c r="E311" s="1" t="s">
        <v>18</v>
      </c>
      <c r="F311" s="2" t="s">
        <v>331</v>
      </c>
      <c r="G311" s="2" t="s">
        <v>331</v>
      </c>
      <c r="H311" s="2"/>
      <c r="I311" s="2"/>
      <c r="J311" s="2" t="s">
        <v>20</v>
      </c>
      <c r="K311" s="2" t="s">
        <v>21</v>
      </c>
      <c r="L311" s="3" t="s">
        <v>22</v>
      </c>
    </row>
    <row r="312" spans="1:12" ht="30.95" customHeight="1">
      <c r="A312" s="36">
        <v>190101887</v>
      </c>
      <c r="B312" s="36">
        <v>19010</v>
      </c>
      <c r="C312" s="5" t="s">
        <v>16</v>
      </c>
      <c r="D312" s="5" t="s">
        <v>17</v>
      </c>
      <c r="E312" s="1" t="s">
        <v>18</v>
      </c>
      <c r="F312" s="2" t="s">
        <v>332</v>
      </c>
      <c r="G312" s="2" t="s">
        <v>332</v>
      </c>
      <c r="H312" s="2"/>
      <c r="I312" s="2"/>
      <c r="J312" s="2" t="s">
        <v>20</v>
      </c>
      <c r="K312" s="2" t="s">
        <v>21</v>
      </c>
      <c r="L312" s="3" t="s">
        <v>22</v>
      </c>
    </row>
    <row r="313" spans="1:12" ht="30.95" customHeight="1">
      <c r="A313" s="36">
        <v>190101888</v>
      </c>
      <c r="B313" s="36">
        <v>19010</v>
      </c>
      <c r="C313" s="5" t="s">
        <v>16</v>
      </c>
      <c r="D313" s="5" t="s">
        <v>17</v>
      </c>
      <c r="E313" s="1" t="s">
        <v>18</v>
      </c>
      <c r="F313" s="2" t="s">
        <v>333</v>
      </c>
      <c r="G313" s="2" t="s">
        <v>333</v>
      </c>
      <c r="H313" s="2"/>
      <c r="I313" s="2"/>
      <c r="J313" s="2" t="s">
        <v>20</v>
      </c>
      <c r="K313" s="2" t="s">
        <v>21</v>
      </c>
      <c r="L313" s="3" t="s">
        <v>22</v>
      </c>
    </row>
    <row r="314" spans="1:12" ht="30.95" customHeight="1">
      <c r="A314" s="36">
        <v>190101889</v>
      </c>
      <c r="B314" s="36">
        <v>19010</v>
      </c>
      <c r="C314" s="5" t="s">
        <v>16</v>
      </c>
      <c r="D314" s="5" t="s">
        <v>17</v>
      </c>
      <c r="E314" s="1" t="s">
        <v>18</v>
      </c>
      <c r="F314" s="2" t="s">
        <v>334</v>
      </c>
      <c r="G314" s="2" t="s">
        <v>334</v>
      </c>
      <c r="H314" s="2"/>
      <c r="I314" s="2"/>
      <c r="J314" s="2" t="s">
        <v>20</v>
      </c>
      <c r="K314" s="2" t="s">
        <v>21</v>
      </c>
      <c r="L314" s="3" t="s">
        <v>22</v>
      </c>
    </row>
    <row r="315" spans="1:12" ht="30.95" customHeight="1">
      <c r="A315" s="36">
        <v>190101890</v>
      </c>
      <c r="B315" s="36">
        <v>19010</v>
      </c>
      <c r="C315" s="5" t="s">
        <v>16</v>
      </c>
      <c r="D315" s="5" t="s">
        <v>17</v>
      </c>
      <c r="E315" s="1" t="s">
        <v>18</v>
      </c>
      <c r="F315" s="2" t="s">
        <v>335</v>
      </c>
      <c r="G315" s="2" t="s">
        <v>335</v>
      </c>
      <c r="H315" s="2"/>
      <c r="I315" s="2"/>
      <c r="J315" s="2" t="s">
        <v>20</v>
      </c>
      <c r="K315" s="2" t="s">
        <v>21</v>
      </c>
      <c r="L315" s="3" t="s">
        <v>22</v>
      </c>
    </row>
    <row r="316" spans="1:12" ht="30.95" customHeight="1">
      <c r="A316" s="36">
        <v>190101891</v>
      </c>
      <c r="B316" s="36">
        <v>19010</v>
      </c>
      <c r="C316" s="5" t="s">
        <v>16</v>
      </c>
      <c r="D316" s="5" t="s">
        <v>17</v>
      </c>
      <c r="E316" s="1" t="s">
        <v>18</v>
      </c>
      <c r="F316" s="2" t="s">
        <v>336</v>
      </c>
      <c r="G316" s="2" t="s">
        <v>336</v>
      </c>
      <c r="H316" s="2"/>
      <c r="I316" s="2"/>
      <c r="J316" s="2" t="s">
        <v>20</v>
      </c>
      <c r="K316" s="2" t="s">
        <v>21</v>
      </c>
      <c r="L316" s="3" t="s">
        <v>22</v>
      </c>
    </row>
    <row r="317" spans="1:12" ht="30.95" customHeight="1">
      <c r="A317" s="36">
        <v>190101892</v>
      </c>
      <c r="B317" s="36">
        <v>19010</v>
      </c>
      <c r="C317" s="5" t="s">
        <v>16</v>
      </c>
      <c r="D317" s="5" t="s">
        <v>17</v>
      </c>
      <c r="E317" s="1" t="s">
        <v>18</v>
      </c>
      <c r="F317" s="2" t="s">
        <v>337</v>
      </c>
      <c r="G317" s="2" t="s">
        <v>337</v>
      </c>
      <c r="H317" s="2"/>
      <c r="I317" s="2"/>
      <c r="J317" s="2" t="s">
        <v>20</v>
      </c>
      <c r="K317" s="2" t="s">
        <v>21</v>
      </c>
      <c r="L317" s="3" t="s">
        <v>22</v>
      </c>
    </row>
    <row r="318" spans="1:12" ht="30.95" customHeight="1">
      <c r="A318" s="36">
        <v>190101893</v>
      </c>
      <c r="B318" s="36">
        <v>19010</v>
      </c>
      <c r="C318" s="5" t="s">
        <v>16</v>
      </c>
      <c r="D318" s="5" t="s">
        <v>17</v>
      </c>
      <c r="E318" s="1" t="s">
        <v>18</v>
      </c>
      <c r="F318" s="2" t="s">
        <v>338</v>
      </c>
      <c r="G318" s="2" t="s">
        <v>338</v>
      </c>
      <c r="H318" s="2"/>
      <c r="I318" s="2"/>
      <c r="J318" s="2" t="s">
        <v>20</v>
      </c>
      <c r="K318" s="2" t="s">
        <v>21</v>
      </c>
      <c r="L318" s="3" t="s">
        <v>22</v>
      </c>
    </row>
    <row r="319" spans="1:12" ht="30.95" customHeight="1">
      <c r="A319" s="36">
        <v>190101894</v>
      </c>
      <c r="B319" s="36">
        <v>19010</v>
      </c>
      <c r="C319" s="5" t="s">
        <v>16</v>
      </c>
      <c r="D319" s="5" t="s">
        <v>17</v>
      </c>
      <c r="E319" s="1" t="s">
        <v>18</v>
      </c>
      <c r="F319" s="2" t="s">
        <v>339</v>
      </c>
      <c r="G319" s="2" t="s">
        <v>339</v>
      </c>
      <c r="H319" s="2"/>
      <c r="I319" s="2"/>
      <c r="J319" s="2" t="s">
        <v>20</v>
      </c>
      <c r="K319" s="2" t="s">
        <v>21</v>
      </c>
      <c r="L319" s="3" t="s">
        <v>22</v>
      </c>
    </row>
    <row r="320" spans="1:12" ht="30.95" customHeight="1">
      <c r="A320" s="36">
        <v>190101895</v>
      </c>
      <c r="B320" s="36">
        <v>19010</v>
      </c>
      <c r="C320" s="5" t="s">
        <v>16</v>
      </c>
      <c r="D320" s="5" t="s">
        <v>17</v>
      </c>
      <c r="E320" s="1" t="s">
        <v>18</v>
      </c>
      <c r="F320" s="2" t="s">
        <v>340</v>
      </c>
      <c r="G320" s="2" t="s">
        <v>340</v>
      </c>
      <c r="H320" s="2"/>
      <c r="I320" s="2"/>
      <c r="J320" s="2" t="s">
        <v>20</v>
      </c>
      <c r="K320" s="2" t="s">
        <v>21</v>
      </c>
      <c r="L320" s="3" t="s">
        <v>22</v>
      </c>
    </row>
    <row r="321" spans="1:12" ht="30.95" customHeight="1">
      <c r="A321" s="36">
        <v>190101896</v>
      </c>
      <c r="B321" s="36">
        <v>19010</v>
      </c>
      <c r="C321" s="5" t="s">
        <v>16</v>
      </c>
      <c r="D321" s="5" t="s">
        <v>17</v>
      </c>
      <c r="E321" s="1" t="s">
        <v>18</v>
      </c>
      <c r="F321" s="2" t="s">
        <v>341</v>
      </c>
      <c r="G321" s="2" t="s">
        <v>341</v>
      </c>
      <c r="H321" s="2"/>
      <c r="I321" s="2"/>
      <c r="J321" s="2" t="s">
        <v>20</v>
      </c>
      <c r="K321" s="2" t="s">
        <v>21</v>
      </c>
      <c r="L321" s="3" t="s">
        <v>22</v>
      </c>
    </row>
    <row r="322" spans="1:12" ht="30.95" customHeight="1">
      <c r="A322" s="36">
        <v>190101897</v>
      </c>
      <c r="B322" s="36">
        <v>19010</v>
      </c>
      <c r="C322" s="5" t="s">
        <v>16</v>
      </c>
      <c r="D322" s="5" t="s">
        <v>17</v>
      </c>
      <c r="E322" s="1" t="s">
        <v>18</v>
      </c>
      <c r="F322" s="2" t="s">
        <v>342</v>
      </c>
      <c r="G322" s="2" t="s">
        <v>342</v>
      </c>
      <c r="H322" s="2"/>
      <c r="I322" s="2"/>
      <c r="J322" s="2" t="s">
        <v>20</v>
      </c>
      <c r="K322" s="2" t="s">
        <v>21</v>
      </c>
      <c r="L322" s="3" t="s">
        <v>22</v>
      </c>
    </row>
    <row r="323" spans="1:12" ht="30.95" customHeight="1">
      <c r="A323" s="36">
        <v>190101898</v>
      </c>
      <c r="B323" s="36">
        <v>19010</v>
      </c>
      <c r="C323" s="5" t="s">
        <v>16</v>
      </c>
      <c r="D323" s="5" t="s">
        <v>17</v>
      </c>
      <c r="E323" s="1" t="s">
        <v>18</v>
      </c>
      <c r="F323" s="2" t="s">
        <v>343</v>
      </c>
      <c r="G323" s="2" t="s">
        <v>343</v>
      </c>
      <c r="H323" s="2"/>
      <c r="I323" s="2"/>
      <c r="J323" s="2" t="s">
        <v>20</v>
      </c>
      <c r="K323" s="2" t="s">
        <v>21</v>
      </c>
      <c r="L323" s="3" t="s">
        <v>22</v>
      </c>
    </row>
    <row r="324" spans="1:12" ht="30.95" customHeight="1">
      <c r="A324" s="36">
        <v>190101899</v>
      </c>
      <c r="B324" s="36">
        <v>19010</v>
      </c>
      <c r="C324" s="5" t="s">
        <v>16</v>
      </c>
      <c r="D324" s="5" t="s">
        <v>17</v>
      </c>
      <c r="E324" s="1" t="s">
        <v>18</v>
      </c>
      <c r="F324" s="2" t="s">
        <v>344</v>
      </c>
      <c r="G324" s="2" t="s">
        <v>344</v>
      </c>
      <c r="H324" s="2"/>
      <c r="I324" s="2"/>
      <c r="J324" s="2" t="s">
        <v>20</v>
      </c>
      <c r="K324" s="2" t="s">
        <v>21</v>
      </c>
      <c r="L324" s="3" t="s">
        <v>22</v>
      </c>
    </row>
    <row r="325" spans="1:12" ht="30.95" customHeight="1">
      <c r="A325" s="36">
        <v>190101900</v>
      </c>
      <c r="B325" s="36">
        <v>19010</v>
      </c>
      <c r="C325" s="5" t="s">
        <v>16</v>
      </c>
      <c r="D325" s="5" t="s">
        <v>17</v>
      </c>
      <c r="E325" s="1" t="s">
        <v>18</v>
      </c>
      <c r="F325" s="2" t="s">
        <v>345</v>
      </c>
      <c r="G325" s="2" t="s">
        <v>345</v>
      </c>
      <c r="H325" s="2"/>
      <c r="I325" s="2"/>
      <c r="J325" s="2" t="s">
        <v>20</v>
      </c>
      <c r="K325" s="2" t="s">
        <v>21</v>
      </c>
      <c r="L325" s="3" t="s">
        <v>22</v>
      </c>
    </row>
    <row r="326" spans="1:12" ht="30.95" customHeight="1">
      <c r="A326" s="36">
        <v>190101901</v>
      </c>
      <c r="B326" s="36">
        <v>19010</v>
      </c>
      <c r="C326" s="5" t="s">
        <v>16</v>
      </c>
      <c r="D326" s="5" t="s">
        <v>17</v>
      </c>
      <c r="E326" s="1" t="s">
        <v>18</v>
      </c>
      <c r="F326" s="2" t="s">
        <v>346</v>
      </c>
      <c r="G326" s="2" t="s">
        <v>346</v>
      </c>
      <c r="H326" s="2"/>
      <c r="I326" s="2"/>
      <c r="J326" s="2" t="s">
        <v>20</v>
      </c>
      <c r="K326" s="2" t="s">
        <v>21</v>
      </c>
      <c r="L326" s="3" t="s">
        <v>22</v>
      </c>
    </row>
    <row r="327" spans="1:12" ht="30.95" customHeight="1">
      <c r="A327" s="36">
        <v>190101902</v>
      </c>
      <c r="B327" s="36">
        <v>19010</v>
      </c>
      <c r="C327" s="5" t="s">
        <v>16</v>
      </c>
      <c r="D327" s="5" t="s">
        <v>17</v>
      </c>
      <c r="E327" s="1" t="s">
        <v>18</v>
      </c>
      <c r="F327" s="2" t="s">
        <v>347</v>
      </c>
      <c r="G327" s="2" t="s">
        <v>347</v>
      </c>
      <c r="H327" s="2"/>
      <c r="I327" s="2"/>
      <c r="J327" s="2" t="s">
        <v>20</v>
      </c>
      <c r="K327" s="2" t="s">
        <v>21</v>
      </c>
      <c r="L327" s="3" t="s">
        <v>22</v>
      </c>
    </row>
    <row r="328" spans="1:12" ht="30.95" customHeight="1">
      <c r="A328" s="36">
        <v>190101903</v>
      </c>
      <c r="B328" s="36">
        <v>19010</v>
      </c>
      <c r="C328" s="5" t="s">
        <v>16</v>
      </c>
      <c r="D328" s="5" t="s">
        <v>17</v>
      </c>
      <c r="E328" s="1" t="s">
        <v>18</v>
      </c>
      <c r="F328" s="2" t="s">
        <v>348</v>
      </c>
      <c r="G328" s="2" t="s">
        <v>348</v>
      </c>
      <c r="H328" s="2"/>
      <c r="I328" s="2"/>
      <c r="J328" s="2" t="s">
        <v>20</v>
      </c>
      <c r="K328" s="2" t="s">
        <v>21</v>
      </c>
      <c r="L328" s="3" t="s">
        <v>22</v>
      </c>
    </row>
    <row r="329" spans="1:12" ht="30.95" customHeight="1">
      <c r="A329" s="36">
        <v>190101904</v>
      </c>
      <c r="B329" s="36">
        <v>19010</v>
      </c>
      <c r="C329" s="5" t="s">
        <v>16</v>
      </c>
      <c r="D329" s="5" t="s">
        <v>17</v>
      </c>
      <c r="E329" s="1" t="s">
        <v>18</v>
      </c>
      <c r="F329" s="2" t="s">
        <v>349</v>
      </c>
      <c r="G329" s="2" t="s">
        <v>349</v>
      </c>
      <c r="H329" s="2"/>
      <c r="I329" s="2"/>
      <c r="J329" s="2" t="s">
        <v>20</v>
      </c>
      <c r="K329" s="2" t="s">
        <v>21</v>
      </c>
      <c r="L329" s="3" t="s">
        <v>22</v>
      </c>
    </row>
    <row r="330" spans="1:12" ht="30.95" customHeight="1">
      <c r="A330" s="36">
        <v>190101905</v>
      </c>
      <c r="B330" s="36">
        <v>19010</v>
      </c>
      <c r="C330" s="5" t="s">
        <v>16</v>
      </c>
      <c r="D330" s="5" t="s">
        <v>17</v>
      </c>
      <c r="E330" s="1" t="s">
        <v>18</v>
      </c>
      <c r="F330" s="2" t="s">
        <v>350</v>
      </c>
      <c r="G330" s="2" t="s">
        <v>350</v>
      </c>
      <c r="H330" s="2"/>
      <c r="I330" s="2"/>
      <c r="J330" s="2" t="s">
        <v>20</v>
      </c>
      <c r="K330" s="2" t="s">
        <v>21</v>
      </c>
      <c r="L330" s="3" t="s">
        <v>22</v>
      </c>
    </row>
    <row r="331" spans="1:12" ht="30.95" customHeight="1">
      <c r="A331" s="36">
        <v>190101906</v>
      </c>
      <c r="B331" s="36">
        <v>19010</v>
      </c>
      <c r="C331" s="5" t="s">
        <v>16</v>
      </c>
      <c r="D331" s="5" t="s">
        <v>17</v>
      </c>
      <c r="E331" s="1" t="s">
        <v>18</v>
      </c>
      <c r="F331" s="2" t="s">
        <v>351</v>
      </c>
      <c r="G331" s="2" t="s">
        <v>351</v>
      </c>
      <c r="H331" s="2"/>
      <c r="I331" s="2"/>
      <c r="J331" s="2" t="s">
        <v>20</v>
      </c>
      <c r="K331" s="2" t="s">
        <v>21</v>
      </c>
      <c r="L331" s="3" t="s">
        <v>22</v>
      </c>
    </row>
    <row r="332" spans="1:12" ht="30.95" customHeight="1">
      <c r="A332" s="36">
        <v>190101907</v>
      </c>
      <c r="B332" s="36">
        <v>19010</v>
      </c>
      <c r="C332" s="5" t="s">
        <v>16</v>
      </c>
      <c r="D332" s="5" t="s">
        <v>17</v>
      </c>
      <c r="E332" s="1" t="s">
        <v>18</v>
      </c>
      <c r="F332" s="2" t="s">
        <v>352</v>
      </c>
      <c r="G332" s="2" t="s">
        <v>352</v>
      </c>
      <c r="H332" s="2"/>
      <c r="I332" s="2"/>
      <c r="J332" s="2" t="s">
        <v>20</v>
      </c>
      <c r="K332" s="2" t="s">
        <v>21</v>
      </c>
      <c r="L332" s="3" t="s">
        <v>22</v>
      </c>
    </row>
    <row r="333" spans="1:12" ht="30.95" customHeight="1">
      <c r="A333" s="36">
        <v>190101908</v>
      </c>
      <c r="B333" s="36">
        <v>19010</v>
      </c>
      <c r="C333" s="5" t="s">
        <v>16</v>
      </c>
      <c r="D333" s="5" t="s">
        <v>17</v>
      </c>
      <c r="E333" s="1" t="s">
        <v>18</v>
      </c>
      <c r="F333" s="2" t="s">
        <v>353</v>
      </c>
      <c r="G333" s="2" t="s">
        <v>353</v>
      </c>
      <c r="H333" s="2"/>
      <c r="I333" s="2"/>
      <c r="J333" s="2" t="s">
        <v>20</v>
      </c>
      <c r="K333" s="2" t="s">
        <v>21</v>
      </c>
      <c r="L333" s="3" t="s">
        <v>22</v>
      </c>
    </row>
    <row r="334" spans="1:12" ht="30.95" customHeight="1">
      <c r="A334" s="36">
        <v>190101909</v>
      </c>
      <c r="B334" s="36">
        <v>19010</v>
      </c>
      <c r="C334" s="5" t="s">
        <v>16</v>
      </c>
      <c r="D334" s="5" t="s">
        <v>17</v>
      </c>
      <c r="E334" s="1" t="s">
        <v>18</v>
      </c>
      <c r="F334" s="2" t="s">
        <v>354</v>
      </c>
      <c r="G334" s="2" t="s">
        <v>354</v>
      </c>
      <c r="H334" s="2"/>
      <c r="I334" s="2"/>
      <c r="J334" s="2" t="s">
        <v>20</v>
      </c>
      <c r="K334" s="2" t="s">
        <v>21</v>
      </c>
      <c r="L334" s="3" t="s">
        <v>22</v>
      </c>
    </row>
    <row r="335" spans="1:12" ht="30.95" customHeight="1">
      <c r="A335" s="36">
        <v>190101910</v>
      </c>
      <c r="B335" s="36">
        <v>19010</v>
      </c>
      <c r="C335" s="5" t="s">
        <v>16</v>
      </c>
      <c r="D335" s="5" t="s">
        <v>17</v>
      </c>
      <c r="E335" s="1" t="s">
        <v>18</v>
      </c>
      <c r="F335" s="2" t="s">
        <v>355</v>
      </c>
      <c r="G335" s="2" t="s">
        <v>355</v>
      </c>
      <c r="H335" s="2"/>
      <c r="I335" s="2"/>
      <c r="J335" s="2" t="s">
        <v>20</v>
      </c>
      <c r="K335" s="2" t="s">
        <v>21</v>
      </c>
      <c r="L335" s="3" t="s">
        <v>22</v>
      </c>
    </row>
    <row r="336" spans="1:12" ht="30.95" customHeight="1">
      <c r="A336" s="36">
        <v>190101911</v>
      </c>
      <c r="B336" s="36">
        <v>19010</v>
      </c>
      <c r="C336" s="5" t="s">
        <v>16</v>
      </c>
      <c r="D336" s="5" t="s">
        <v>17</v>
      </c>
      <c r="E336" s="1" t="s">
        <v>18</v>
      </c>
      <c r="F336" s="2" t="s">
        <v>356</v>
      </c>
      <c r="G336" s="2" t="s">
        <v>356</v>
      </c>
      <c r="H336" s="2"/>
      <c r="I336" s="2"/>
      <c r="J336" s="2" t="s">
        <v>20</v>
      </c>
      <c r="K336" s="2" t="s">
        <v>21</v>
      </c>
      <c r="L336" s="3" t="s">
        <v>22</v>
      </c>
    </row>
    <row r="337" spans="1:12" ht="30.95" customHeight="1">
      <c r="A337" s="36">
        <v>190101912</v>
      </c>
      <c r="B337" s="36">
        <v>19010</v>
      </c>
      <c r="C337" s="5" t="s">
        <v>16</v>
      </c>
      <c r="D337" s="5" t="s">
        <v>17</v>
      </c>
      <c r="E337" s="1" t="s">
        <v>18</v>
      </c>
      <c r="F337" s="2" t="s">
        <v>357</v>
      </c>
      <c r="G337" s="2" t="s">
        <v>357</v>
      </c>
      <c r="H337" s="2"/>
      <c r="I337" s="2"/>
      <c r="J337" s="2" t="s">
        <v>20</v>
      </c>
      <c r="K337" s="2" t="s">
        <v>21</v>
      </c>
      <c r="L337" s="3" t="s">
        <v>22</v>
      </c>
    </row>
    <row r="338" spans="1:12" ht="30.95" customHeight="1">
      <c r="A338" s="36">
        <v>190101913</v>
      </c>
      <c r="B338" s="36">
        <v>19010</v>
      </c>
      <c r="C338" s="5" t="s">
        <v>16</v>
      </c>
      <c r="D338" s="5" t="s">
        <v>17</v>
      </c>
      <c r="E338" s="1" t="s">
        <v>18</v>
      </c>
      <c r="F338" s="2" t="s">
        <v>358</v>
      </c>
      <c r="G338" s="2" t="s">
        <v>358</v>
      </c>
      <c r="H338" s="2"/>
      <c r="I338" s="2"/>
      <c r="J338" s="2" t="s">
        <v>20</v>
      </c>
      <c r="K338" s="2" t="s">
        <v>21</v>
      </c>
      <c r="L338" s="3" t="s">
        <v>22</v>
      </c>
    </row>
    <row r="339" spans="1:12" ht="30.95" customHeight="1">
      <c r="A339" s="36">
        <v>190101914</v>
      </c>
      <c r="B339" s="36">
        <v>19010</v>
      </c>
      <c r="C339" s="5" t="s">
        <v>16</v>
      </c>
      <c r="D339" s="5" t="s">
        <v>17</v>
      </c>
      <c r="E339" s="1" t="s">
        <v>18</v>
      </c>
      <c r="F339" s="2" t="s">
        <v>359</v>
      </c>
      <c r="G339" s="2" t="s">
        <v>359</v>
      </c>
      <c r="H339" s="2"/>
      <c r="I339" s="2"/>
      <c r="J339" s="2" t="s">
        <v>20</v>
      </c>
      <c r="K339" s="2" t="s">
        <v>21</v>
      </c>
      <c r="L339" s="3" t="s">
        <v>22</v>
      </c>
    </row>
    <row r="340" spans="1:12" ht="30.95" customHeight="1">
      <c r="A340" s="36">
        <v>190101915</v>
      </c>
      <c r="B340" s="36">
        <v>19010</v>
      </c>
      <c r="C340" s="5" t="s">
        <v>16</v>
      </c>
      <c r="D340" s="5" t="s">
        <v>17</v>
      </c>
      <c r="E340" s="1" t="s">
        <v>18</v>
      </c>
      <c r="F340" s="2" t="s">
        <v>360</v>
      </c>
      <c r="G340" s="2" t="s">
        <v>360</v>
      </c>
      <c r="H340" s="2"/>
      <c r="I340" s="2"/>
      <c r="J340" s="2" t="s">
        <v>20</v>
      </c>
      <c r="K340" s="2" t="s">
        <v>21</v>
      </c>
      <c r="L340" s="3" t="s">
        <v>22</v>
      </c>
    </row>
    <row r="341" spans="1:12" ht="30.95" customHeight="1">
      <c r="A341" s="36">
        <v>190101916</v>
      </c>
      <c r="B341" s="36">
        <v>19010</v>
      </c>
      <c r="C341" s="5" t="s">
        <v>16</v>
      </c>
      <c r="D341" s="5" t="s">
        <v>17</v>
      </c>
      <c r="E341" s="1" t="s">
        <v>18</v>
      </c>
      <c r="F341" s="2" t="s">
        <v>361</v>
      </c>
      <c r="G341" s="2" t="s">
        <v>361</v>
      </c>
      <c r="H341" s="2"/>
      <c r="I341" s="2"/>
      <c r="J341" s="2" t="s">
        <v>20</v>
      </c>
      <c r="K341" s="2" t="s">
        <v>21</v>
      </c>
      <c r="L341" s="3" t="s">
        <v>22</v>
      </c>
    </row>
    <row r="342" spans="1:12" ht="30.95" customHeight="1">
      <c r="A342" s="36">
        <v>190101917</v>
      </c>
      <c r="B342" s="36">
        <v>19010</v>
      </c>
      <c r="C342" s="5" t="s">
        <v>16</v>
      </c>
      <c r="D342" s="5" t="s">
        <v>17</v>
      </c>
      <c r="E342" s="1" t="s">
        <v>18</v>
      </c>
      <c r="F342" s="2" t="s">
        <v>362</v>
      </c>
      <c r="G342" s="2" t="s">
        <v>362</v>
      </c>
      <c r="H342" s="2"/>
      <c r="I342" s="2"/>
      <c r="J342" s="2" t="s">
        <v>20</v>
      </c>
      <c r="K342" s="2" t="s">
        <v>21</v>
      </c>
      <c r="L342" s="3" t="s">
        <v>22</v>
      </c>
    </row>
    <row r="343" spans="1:12" ht="30.95" customHeight="1">
      <c r="A343" s="36">
        <v>190101918</v>
      </c>
      <c r="B343" s="36">
        <v>19010</v>
      </c>
      <c r="C343" s="5" t="s">
        <v>16</v>
      </c>
      <c r="D343" s="5" t="s">
        <v>17</v>
      </c>
      <c r="E343" s="1" t="s">
        <v>18</v>
      </c>
      <c r="F343" s="2" t="s">
        <v>363</v>
      </c>
      <c r="G343" s="2" t="s">
        <v>363</v>
      </c>
      <c r="H343" s="2"/>
      <c r="I343" s="2"/>
      <c r="J343" s="2" t="s">
        <v>20</v>
      </c>
      <c r="K343" s="2" t="s">
        <v>21</v>
      </c>
      <c r="L343" s="3" t="s">
        <v>22</v>
      </c>
    </row>
    <row r="344" spans="1:12" ht="30.95" customHeight="1">
      <c r="A344" s="36">
        <v>190101919</v>
      </c>
      <c r="B344" s="36">
        <v>19010</v>
      </c>
      <c r="C344" s="5" t="s">
        <v>16</v>
      </c>
      <c r="D344" s="5" t="s">
        <v>17</v>
      </c>
      <c r="E344" s="1" t="s">
        <v>18</v>
      </c>
      <c r="F344" s="2" t="s">
        <v>364</v>
      </c>
      <c r="G344" s="2" t="s">
        <v>364</v>
      </c>
      <c r="H344" s="2"/>
      <c r="I344" s="2"/>
      <c r="J344" s="2" t="s">
        <v>20</v>
      </c>
      <c r="K344" s="2" t="s">
        <v>21</v>
      </c>
      <c r="L344" s="3" t="s">
        <v>22</v>
      </c>
    </row>
    <row r="345" spans="1:12" ht="30.95" customHeight="1">
      <c r="A345" s="36">
        <v>190101920</v>
      </c>
      <c r="B345" s="36">
        <v>19010</v>
      </c>
      <c r="C345" s="5" t="s">
        <v>16</v>
      </c>
      <c r="D345" s="5" t="s">
        <v>17</v>
      </c>
      <c r="E345" s="1" t="s">
        <v>18</v>
      </c>
      <c r="F345" s="2" t="s">
        <v>365</v>
      </c>
      <c r="G345" s="2" t="s">
        <v>365</v>
      </c>
      <c r="H345" s="2"/>
      <c r="I345" s="2"/>
      <c r="J345" s="2" t="s">
        <v>20</v>
      </c>
      <c r="K345" s="2" t="s">
        <v>21</v>
      </c>
      <c r="L345" s="3" t="s">
        <v>22</v>
      </c>
    </row>
    <row r="346" spans="1:12" ht="30.95" customHeight="1">
      <c r="A346" s="36">
        <v>190101921</v>
      </c>
      <c r="B346" s="36">
        <v>19010</v>
      </c>
      <c r="C346" s="5" t="s">
        <v>16</v>
      </c>
      <c r="D346" s="5" t="s">
        <v>17</v>
      </c>
      <c r="E346" s="1" t="s">
        <v>18</v>
      </c>
      <c r="F346" s="2" t="s">
        <v>366</v>
      </c>
      <c r="G346" s="2" t="s">
        <v>366</v>
      </c>
      <c r="H346" s="2"/>
      <c r="I346" s="2"/>
      <c r="J346" s="2" t="s">
        <v>20</v>
      </c>
      <c r="K346" s="2" t="s">
        <v>21</v>
      </c>
      <c r="L346" s="3" t="s">
        <v>22</v>
      </c>
    </row>
    <row r="347" spans="1:12" ht="30.95" customHeight="1">
      <c r="A347" s="36">
        <v>190101922</v>
      </c>
      <c r="B347" s="36">
        <v>19010</v>
      </c>
      <c r="C347" s="5" t="s">
        <v>16</v>
      </c>
      <c r="D347" s="5" t="s">
        <v>17</v>
      </c>
      <c r="E347" s="1" t="s">
        <v>18</v>
      </c>
      <c r="F347" s="2" t="s">
        <v>367</v>
      </c>
      <c r="G347" s="2" t="s">
        <v>367</v>
      </c>
      <c r="H347" s="2"/>
      <c r="I347" s="2"/>
      <c r="J347" s="2" t="s">
        <v>20</v>
      </c>
      <c r="K347" s="2" t="s">
        <v>21</v>
      </c>
      <c r="L347" s="3" t="s">
        <v>22</v>
      </c>
    </row>
    <row r="348" spans="1:12" ht="30.95" customHeight="1">
      <c r="A348" s="36">
        <v>190101923</v>
      </c>
      <c r="B348" s="36">
        <v>19010</v>
      </c>
      <c r="C348" s="5" t="s">
        <v>16</v>
      </c>
      <c r="D348" s="5" t="s">
        <v>17</v>
      </c>
      <c r="E348" s="1" t="s">
        <v>18</v>
      </c>
      <c r="F348" s="2" t="s">
        <v>368</v>
      </c>
      <c r="G348" s="2" t="s">
        <v>368</v>
      </c>
      <c r="H348" s="2"/>
      <c r="I348" s="2"/>
      <c r="J348" s="2" t="s">
        <v>20</v>
      </c>
      <c r="K348" s="2" t="s">
        <v>21</v>
      </c>
      <c r="L348" s="3" t="s">
        <v>22</v>
      </c>
    </row>
    <row r="349" spans="1:12" ht="30.95" customHeight="1">
      <c r="A349" s="36">
        <v>190101924</v>
      </c>
      <c r="B349" s="36">
        <v>19010</v>
      </c>
      <c r="C349" s="5" t="s">
        <v>16</v>
      </c>
      <c r="D349" s="5" t="s">
        <v>17</v>
      </c>
      <c r="E349" s="1" t="s">
        <v>18</v>
      </c>
      <c r="F349" s="2" t="s">
        <v>369</v>
      </c>
      <c r="G349" s="2" t="s">
        <v>369</v>
      </c>
      <c r="H349" s="2"/>
      <c r="I349" s="2"/>
      <c r="J349" s="2" t="s">
        <v>20</v>
      </c>
      <c r="K349" s="2" t="s">
        <v>21</v>
      </c>
      <c r="L349" s="3" t="s">
        <v>22</v>
      </c>
    </row>
    <row r="350" spans="1:12" ht="30.95" customHeight="1">
      <c r="A350" s="36">
        <v>190101925</v>
      </c>
      <c r="B350" s="36">
        <v>19010</v>
      </c>
      <c r="C350" s="5" t="s">
        <v>16</v>
      </c>
      <c r="D350" s="5" t="s">
        <v>17</v>
      </c>
      <c r="E350" s="1" t="s">
        <v>18</v>
      </c>
      <c r="F350" s="2" t="s">
        <v>370</v>
      </c>
      <c r="G350" s="2" t="s">
        <v>370</v>
      </c>
      <c r="H350" s="2"/>
      <c r="I350" s="2"/>
      <c r="J350" s="2" t="s">
        <v>20</v>
      </c>
      <c r="K350" s="2" t="s">
        <v>21</v>
      </c>
      <c r="L350" s="3" t="s">
        <v>22</v>
      </c>
    </row>
    <row r="351" spans="1:12" ht="30.95" customHeight="1">
      <c r="A351" s="36">
        <v>190101926</v>
      </c>
      <c r="B351" s="36">
        <v>19010</v>
      </c>
      <c r="C351" s="5" t="s">
        <v>16</v>
      </c>
      <c r="D351" s="5" t="s">
        <v>17</v>
      </c>
      <c r="E351" s="1" t="s">
        <v>18</v>
      </c>
      <c r="F351" s="2" t="s">
        <v>371</v>
      </c>
      <c r="G351" s="2" t="s">
        <v>371</v>
      </c>
      <c r="H351" s="2"/>
      <c r="I351" s="2"/>
      <c r="J351" s="2" t="s">
        <v>20</v>
      </c>
      <c r="K351" s="2" t="s">
        <v>21</v>
      </c>
      <c r="L351" s="3" t="s">
        <v>22</v>
      </c>
    </row>
    <row r="352" spans="1:12" ht="30.95" customHeight="1">
      <c r="A352" s="36">
        <v>190101927</v>
      </c>
      <c r="B352" s="36">
        <v>19010</v>
      </c>
      <c r="C352" s="5" t="s">
        <v>16</v>
      </c>
      <c r="D352" s="5" t="s">
        <v>17</v>
      </c>
      <c r="E352" s="1" t="s">
        <v>18</v>
      </c>
      <c r="F352" s="2" t="s">
        <v>372</v>
      </c>
      <c r="G352" s="2" t="s">
        <v>372</v>
      </c>
      <c r="H352" s="2"/>
      <c r="I352" s="2"/>
      <c r="J352" s="2" t="s">
        <v>20</v>
      </c>
      <c r="K352" s="2" t="s">
        <v>21</v>
      </c>
      <c r="L352" s="3" t="s">
        <v>22</v>
      </c>
    </row>
    <row r="353" spans="1:12" ht="30.95" customHeight="1">
      <c r="A353" s="36">
        <v>190101928</v>
      </c>
      <c r="B353" s="36">
        <v>19010</v>
      </c>
      <c r="C353" s="5" t="s">
        <v>16</v>
      </c>
      <c r="D353" s="5" t="s">
        <v>17</v>
      </c>
      <c r="E353" s="1" t="s">
        <v>18</v>
      </c>
      <c r="F353" s="2" t="s">
        <v>373</v>
      </c>
      <c r="G353" s="2" t="s">
        <v>373</v>
      </c>
      <c r="H353" s="2"/>
      <c r="I353" s="2"/>
      <c r="J353" s="2" t="s">
        <v>20</v>
      </c>
      <c r="K353" s="2" t="s">
        <v>21</v>
      </c>
      <c r="L353" s="3" t="s">
        <v>22</v>
      </c>
    </row>
    <row r="354" spans="1:12" ht="30.95" customHeight="1">
      <c r="A354" s="36">
        <v>190101929</v>
      </c>
      <c r="B354" s="36">
        <v>19010</v>
      </c>
      <c r="C354" s="5" t="s">
        <v>16</v>
      </c>
      <c r="D354" s="5" t="s">
        <v>17</v>
      </c>
      <c r="E354" s="1" t="s">
        <v>18</v>
      </c>
      <c r="F354" s="2" t="s">
        <v>374</v>
      </c>
      <c r="G354" s="2" t="s">
        <v>374</v>
      </c>
      <c r="H354" s="2"/>
      <c r="I354" s="2"/>
      <c r="J354" s="2" t="s">
        <v>20</v>
      </c>
      <c r="K354" s="2" t="s">
        <v>21</v>
      </c>
      <c r="L354" s="3" t="s">
        <v>22</v>
      </c>
    </row>
    <row r="355" spans="1:12" ht="30.95" customHeight="1">
      <c r="A355" s="36">
        <v>190101930</v>
      </c>
      <c r="B355" s="36">
        <v>19010</v>
      </c>
      <c r="C355" s="5" t="s">
        <v>16</v>
      </c>
      <c r="D355" s="5" t="s">
        <v>17</v>
      </c>
      <c r="E355" s="1" t="s">
        <v>18</v>
      </c>
      <c r="F355" s="2" t="s">
        <v>375</v>
      </c>
      <c r="G355" s="2" t="s">
        <v>375</v>
      </c>
      <c r="H355" s="2"/>
      <c r="I355" s="2"/>
      <c r="J355" s="2" t="s">
        <v>20</v>
      </c>
      <c r="K355" s="2" t="s">
        <v>21</v>
      </c>
      <c r="L355" s="3" t="s">
        <v>22</v>
      </c>
    </row>
    <row r="356" spans="1:12" ht="30.95" customHeight="1">
      <c r="A356" s="36">
        <v>190101931</v>
      </c>
      <c r="B356" s="36">
        <v>19010</v>
      </c>
      <c r="C356" s="5" t="s">
        <v>16</v>
      </c>
      <c r="D356" s="5" t="s">
        <v>17</v>
      </c>
      <c r="E356" s="1" t="s">
        <v>18</v>
      </c>
      <c r="F356" s="2" t="s">
        <v>376</v>
      </c>
      <c r="G356" s="2" t="s">
        <v>376</v>
      </c>
      <c r="H356" s="2"/>
      <c r="I356" s="2"/>
      <c r="J356" s="2" t="s">
        <v>20</v>
      </c>
      <c r="K356" s="2" t="s">
        <v>21</v>
      </c>
      <c r="L356" s="3" t="s">
        <v>22</v>
      </c>
    </row>
    <row r="357" spans="1:12" ht="30.95" customHeight="1">
      <c r="A357" s="36">
        <v>190101932</v>
      </c>
      <c r="B357" s="36">
        <v>19010</v>
      </c>
      <c r="C357" s="5" t="s">
        <v>16</v>
      </c>
      <c r="D357" s="5" t="s">
        <v>17</v>
      </c>
      <c r="E357" s="1" t="s">
        <v>18</v>
      </c>
      <c r="F357" s="2" t="s">
        <v>377</v>
      </c>
      <c r="G357" s="2" t="s">
        <v>377</v>
      </c>
      <c r="H357" s="2"/>
      <c r="I357" s="2"/>
      <c r="J357" s="2" t="s">
        <v>20</v>
      </c>
      <c r="K357" s="2" t="s">
        <v>21</v>
      </c>
      <c r="L357" s="3" t="s">
        <v>22</v>
      </c>
    </row>
    <row r="358" spans="1:12" ht="30.95" customHeight="1">
      <c r="A358" s="36">
        <v>190101933</v>
      </c>
      <c r="B358" s="36">
        <v>19010</v>
      </c>
      <c r="C358" s="5" t="s">
        <v>16</v>
      </c>
      <c r="D358" s="5" t="s">
        <v>17</v>
      </c>
      <c r="E358" s="1" t="s">
        <v>18</v>
      </c>
      <c r="F358" s="2" t="s">
        <v>378</v>
      </c>
      <c r="G358" s="2" t="s">
        <v>378</v>
      </c>
      <c r="H358" s="2"/>
      <c r="I358" s="2"/>
      <c r="J358" s="2" t="s">
        <v>20</v>
      </c>
      <c r="K358" s="2" t="s">
        <v>21</v>
      </c>
      <c r="L358" s="3" t="s">
        <v>22</v>
      </c>
    </row>
    <row r="359" spans="1:12" ht="30.95" customHeight="1">
      <c r="A359" s="36">
        <v>190101934</v>
      </c>
      <c r="B359" s="36">
        <v>19010</v>
      </c>
      <c r="C359" s="5" t="s">
        <v>16</v>
      </c>
      <c r="D359" s="5" t="s">
        <v>17</v>
      </c>
      <c r="E359" s="1" t="s">
        <v>18</v>
      </c>
      <c r="F359" s="2" t="s">
        <v>379</v>
      </c>
      <c r="G359" s="2" t="s">
        <v>379</v>
      </c>
      <c r="H359" s="2"/>
      <c r="I359" s="2"/>
      <c r="J359" s="2" t="s">
        <v>20</v>
      </c>
      <c r="K359" s="2" t="s">
        <v>21</v>
      </c>
      <c r="L359" s="3" t="s">
        <v>22</v>
      </c>
    </row>
    <row r="360" spans="1:12" ht="30.95" customHeight="1">
      <c r="A360" s="36">
        <v>190101935</v>
      </c>
      <c r="B360" s="36">
        <v>19010</v>
      </c>
      <c r="C360" s="5" t="s">
        <v>16</v>
      </c>
      <c r="D360" s="5" t="s">
        <v>17</v>
      </c>
      <c r="E360" s="1" t="s">
        <v>18</v>
      </c>
      <c r="F360" s="2" t="s">
        <v>380</v>
      </c>
      <c r="G360" s="2" t="s">
        <v>380</v>
      </c>
      <c r="H360" s="2"/>
      <c r="I360" s="2"/>
      <c r="J360" s="2" t="s">
        <v>20</v>
      </c>
      <c r="K360" s="2" t="s">
        <v>21</v>
      </c>
      <c r="L360" s="3" t="s">
        <v>22</v>
      </c>
    </row>
    <row r="361" spans="1:12" ht="30.95" customHeight="1">
      <c r="A361" s="36">
        <v>190101936</v>
      </c>
      <c r="B361" s="36">
        <v>19010</v>
      </c>
      <c r="C361" s="5" t="s">
        <v>16</v>
      </c>
      <c r="D361" s="5" t="s">
        <v>17</v>
      </c>
      <c r="E361" s="1" t="s">
        <v>18</v>
      </c>
      <c r="F361" s="2" t="s">
        <v>381</v>
      </c>
      <c r="G361" s="2" t="s">
        <v>381</v>
      </c>
      <c r="H361" s="2"/>
      <c r="I361" s="2"/>
      <c r="J361" s="2" t="s">
        <v>20</v>
      </c>
      <c r="K361" s="2" t="s">
        <v>21</v>
      </c>
      <c r="L361" s="3" t="s">
        <v>22</v>
      </c>
    </row>
    <row r="362" spans="1:12" ht="30.95" customHeight="1">
      <c r="A362" s="36">
        <v>190101937</v>
      </c>
      <c r="B362" s="36">
        <v>19010</v>
      </c>
      <c r="C362" s="5" t="s">
        <v>16</v>
      </c>
      <c r="D362" s="5" t="s">
        <v>17</v>
      </c>
      <c r="E362" s="1" t="s">
        <v>18</v>
      </c>
      <c r="F362" s="2" t="s">
        <v>382</v>
      </c>
      <c r="G362" s="2" t="s">
        <v>382</v>
      </c>
      <c r="H362" s="2"/>
      <c r="I362" s="2"/>
      <c r="J362" s="2" t="s">
        <v>20</v>
      </c>
      <c r="K362" s="2" t="s">
        <v>21</v>
      </c>
      <c r="L362" s="3" t="s">
        <v>22</v>
      </c>
    </row>
    <row r="363" spans="1:12" ht="30.95" customHeight="1">
      <c r="A363" s="36">
        <v>190101938</v>
      </c>
      <c r="B363" s="36">
        <v>19010</v>
      </c>
      <c r="C363" s="5" t="s">
        <v>16</v>
      </c>
      <c r="D363" s="5" t="s">
        <v>17</v>
      </c>
      <c r="E363" s="1" t="s">
        <v>18</v>
      </c>
      <c r="F363" s="2" t="s">
        <v>383</v>
      </c>
      <c r="G363" s="2" t="s">
        <v>383</v>
      </c>
      <c r="H363" s="2"/>
      <c r="I363" s="2"/>
      <c r="J363" s="2" t="s">
        <v>20</v>
      </c>
      <c r="K363" s="2" t="s">
        <v>21</v>
      </c>
      <c r="L363" s="3" t="s">
        <v>22</v>
      </c>
    </row>
    <row r="364" spans="1:12" ht="30.95" customHeight="1">
      <c r="A364" s="36">
        <v>190101939</v>
      </c>
      <c r="B364" s="36">
        <v>19010</v>
      </c>
      <c r="C364" s="5" t="s">
        <v>16</v>
      </c>
      <c r="D364" s="5" t="s">
        <v>17</v>
      </c>
      <c r="E364" s="1" t="s">
        <v>18</v>
      </c>
      <c r="F364" s="2" t="s">
        <v>384</v>
      </c>
      <c r="G364" s="2" t="s">
        <v>384</v>
      </c>
      <c r="H364" s="2"/>
      <c r="I364" s="2"/>
      <c r="J364" s="2" t="s">
        <v>20</v>
      </c>
      <c r="K364" s="2" t="s">
        <v>21</v>
      </c>
      <c r="L364" s="3" t="s">
        <v>22</v>
      </c>
    </row>
    <row r="365" spans="1:12" ht="30.95" customHeight="1">
      <c r="A365" s="36">
        <v>190101940</v>
      </c>
      <c r="B365" s="36">
        <v>19010</v>
      </c>
      <c r="C365" s="5" t="s">
        <v>16</v>
      </c>
      <c r="D365" s="5" t="s">
        <v>17</v>
      </c>
      <c r="E365" s="1" t="s">
        <v>18</v>
      </c>
      <c r="F365" s="2" t="s">
        <v>385</v>
      </c>
      <c r="G365" s="2" t="s">
        <v>385</v>
      </c>
      <c r="H365" s="2"/>
      <c r="I365" s="2"/>
      <c r="J365" s="2" t="s">
        <v>20</v>
      </c>
      <c r="K365" s="2" t="s">
        <v>21</v>
      </c>
      <c r="L365" s="3" t="s">
        <v>22</v>
      </c>
    </row>
    <row r="366" spans="1:12" ht="30.95" customHeight="1">
      <c r="A366" s="36">
        <v>190101941</v>
      </c>
      <c r="B366" s="36">
        <v>19010</v>
      </c>
      <c r="C366" s="5" t="s">
        <v>16</v>
      </c>
      <c r="D366" s="5" t="s">
        <v>17</v>
      </c>
      <c r="E366" s="1" t="s">
        <v>18</v>
      </c>
      <c r="F366" s="2" t="s">
        <v>386</v>
      </c>
      <c r="G366" s="2" t="s">
        <v>386</v>
      </c>
      <c r="H366" s="2"/>
      <c r="I366" s="2"/>
      <c r="J366" s="2" t="s">
        <v>20</v>
      </c>
      <c r="K366" s="2" t="s">
        <v>21</v>
      </c>
      <c r="L366" s="3" t="s">
        <v>22</v>
      </c>
    </row>
    <row r="367" spans="1:12" ht="30.95" customHeight="1">
      <c r="A367" s="36">
        <v>190101942</v>
      </c>
      <c r="B367" s="36">
        <v>19010</v>
      </c>
      <c r="C367" s="5" t="s">
        <v>16</v>
      </c>
      <c r="D367" s="5" t="s">
        <v>17</v>
      </c>
      <c r="E367" s="1" t="s">
        <v>18</v>
      </c>
      <c r="F367" s="2" t="s">
        <v>387</v>
      </c>
      <c r="G367" s="2" t="s">
        <v>387</v>
      </c>
      <c r="H367" s="2"/>
      <c r="I367" s="2"/>
      <c r="J367" s="2" t="s">
        <v>20</v>
      </c>
      <c r="K367" s="2" t="s">
        <v>21</v>
      </c>
      <c r="L367" s="3" t="s">
        <v>22</v>
      </c>
    </row>
    <row r="368" spans="1:12" ht="30.95" customHeight="1">
      <c r="A368" s="36">
        <v>190101943</v>
      </c>
      <c r="B368" s="36">
        <v>19010</v>
      </c>
      <c r="C368" s="5" t="s">
        <v>16</v>
      </c>
      <c r="D368" s="5" t="s">
        <v>17</v>
      </c>
      <c r="E368" s="1" t="s">
        <v>18</v>
      </c>
      <c r="F368" s="2" t="s">
        <v>388</v>
      </c>
      <c r="G368" s="2" t="s">
        <v>388</v>
      </c>
      <c r="H368" s="2"/>
      <c r="I368" s="2"/>
      <c r="J368" s="2" t="s">
        <v>20</v>
      </c>
      <c r="K368" s="2" t="s">
        <v>21</v>
      </c>
      <c r="L368" s="3" t="s">
        <v>22</v>
      </c>
    </row>
    <row r="369" spans="1:12" ht="30.95" customHeight="1">
      <c r="A369" s="36">
        <v>190101944</v>
      </c>
      <c r="B369" s="36">
        <v>19010</v>
      </c>
      <c r="C369" s="5" t="s">
        <v>16</v>
      </c>
      <c r="D369" s="5" t="s">
        <v>17</v>
      </c>
      <c r="E369" s="1" t="s">
        <v>18</v>
      </c>
      <c r="F369" s="2" t="s">
        <v>389</v>
      </c>
      <c r="G369" s="2" t="s">
        <v>389</v>
      </c>
      <c r="H369" s="2"/>
      <c r="I369" s="2"/>
      <c r="J369" s="2" t="s">
        <v>20</v>
      </c>
      <c r="K369" s="2" t="s">
        <v>21</v>
      </c>
      <c r="L369" s="3" t="s">
        <v>22</v>
      </c>
    </row>
    <row r="370" spans="1:12" ht="30.95" customHeight="1">
      <c r="A370" s="36">
        <v>190101945</v>
      </c>
      <c r="B370" s="36">
        <v>19010</v>
      </c>
      <c r="C370" s="5" t="s">
        <v>16</v>
      </c>
      <c r="D370" s="5" t="s">
        <v>17</v>
      </c>
      <c r="E370" s="1" t="s">
        <v>18</v>
      </c>
      <c r="F370" s="2" t="s">
        <v>390</v>
      </c>
      <c r="G370" s="2" t="s">
        <v>390</v>
      </c>
      <c r="H370" s="2"/>
      <c r="I370" s="2"/>
      <c r="J370" s="2" t="s">
        <v>20</v>
      </c>
      <c r="K370" s="2" t="s">
        <v>21</v>
      </c>
      <c r="L370" s="3" t="s">
        <v>22</v>
      </c>
    </row>
    <row r="371" spans="1:12" ht="30.95" customHeight="1">
      <c r="A371" s="36">
        <v>190101946</v>
      </c>
      <c r="B371" s="36">
        <v>19010</v>
      </c>
      <c r="C371" s="5" t="s">
        <v>16</v>
      </c>
      <c r="D371" s="5" t="s">
        <v>17</v>
      </c>
      <c r="E371" s="1" t="s">
        <v>18</v>
      </c>
      <c r="F371" s="2" t="s">
        <v>391</v>
      </c>
      <c r="G371" s="2" t="s">
        <v>391</v>
      </c>
      <c r="H371" s="2"/>
      <c r="I371" s="2"/>
      <c r="J371" s="2" t="s">
        <v>20</v>
      </c>
      <c r="K371" s="2" t="s">
        <v>21</v>
      </c>
      <c r="L371" s="3" t="s">
        <v>22</v>
      </c>
    </row>
    <row r="372" spans="1:12" ht="30.95" customHeight="1">
      <c r="A372" s="36">
        <v>190101947</v>
      </c>
      <c r="B372" s="36">
        <v>19010</v>
      </c>
      <c r="C372" s="5" t="s">
        <v>16</v>
      </c>
      <c r="D372" s="5" t="s">
        <v>17</v>
      </c>
      <c r="E372" s="1" t="s">
        <v>18</v>
      </c>
      <c r="F372" s="2" t="s">
        <v>392</v>
      </c>
      <c r="G372" s="2" t="s">
        <v>392</v>
      </c>
      <c r="H372" s="2"/>
      <c r="I372" s="2"/>
      <c r="J372" s="2" t="s">
        <v>20</v>
      </c>
      <c r="K372" s="2" t="s">
        <v>21</v>
      </c>
      <c r="L372" s="3" t="s">
        <v>22</v>
      </c>
    </row>
    <row r="373" spans="1:12" ht="30.95" customHeight="1">
      <c r="A373" s="36">
        <v>190101948</v>
      </c>
      <c r="B373" s="36">
        <v>19010</v>
      </c>
      <c r="C373" s="5" t="s">
        <v>16</v>
      </c>
      <c r="D373" s="5" t="s">
        <v>17</v>
      </c>
      <c r="E373" s="1" t="s">
        <v>18</v>
      </c>
      <c r="F373" s="2" t="s">
        <v>393</v>
      </c>
      <c r="G373" s="2" t="s">
        <v>393</v>
      </c>
      <c r="H373" s="2"/>
      <c r="I373" s="2"/>
      <c r="J373" s="2" t="s">
        <v>20</v>
      </c>
      <c r="K373" s="2" t="s">
        <v>21</v>
      </c>
      <c r="L373" s="3" t="s">
        <v>22</v>
      </c>
    </row>
    <row r="374" spans="1:12" ht="30.95" customHeight="1">
      <c r="A374" s="36">
        <v>190101949</v>
      </c>
      <c r="B374" s="36">
        <v>19010</v>
      </c>
      <c r="C374" s="5" t="s">
        <v>16</v>
      </c>
      <c r="D374" s="5" t="s">
        <v>17</v>
      </c>
      <c r="E374" s="1" t="s">
        <v>18</v>
      </c>
      <c r="F374" s="2" t="s">
        <v>394</v>
      </c>
      <c r="G374" s="2" t="s">
        <v>394</v>
      </c>
      <c r="H374" s="2"/>
      <c r="I374" s="2"/>
      <c r="J374" s="2" t="s">
        <v>20</v>
      </c>
      <c r="K374" s="2" t="s">
        <v>21</v>
      </c>
      <c r="L374" s="3" t="s">
        <v>22</v>
      </c>
    </row>
    <row r="375" spans="1:12" ht="30.95" customHeight="1">
      <c r="A375" s="36">
        <v>190101950</v>
      </c>
      <c r="B375" s="36">
        <v>19010</v>
      </c>
      <c r="C375" s="5" t="s">
        <v>16</v>
      </c>
      <c r="D375" s="5" t="s">
        <v>17</v>
      </c>
      <c r="E375" s="1" t="s">
        <v>18</v>
      </c>
      <c r="F375" s="2" t="s">
        <v>395</v>
      </c>
      <c r="G375" s="2" t="s">
        <v>395</v>
      </c>
      <c r="H375" s="2"/>
      <c r="I375" s="2"/>
      <c r="J375" s="2" t="s">
        <v>20</v>
      </c>
      <c r="K375" s="2" t="s">
        <v>21</v>
      </c>
      <c r="L375" s="3" t="s">
        <v>22</v>
      </c>
    </row>
    <row r="376" spans="1:12" ht="30.95" customHeight="1">
      <c r="A376" s="36">
        <v>190101951</v>
      </c>
      <c r="B376" s="36">
        <v>19010</v>
      </c>
      <c r="C376" s="5" t="s">
        <v>16</v>
      </c>
      <c r="D376" s="5" t="s">
        <v>17</v>
      </c>
      <c r="E376" s="1" t="s">
        <v>18</v>
      </c>
      <c r="F376" s="2" t="s">
        <v>396</v>
      </c>
      <c r="G376" s="2" t="s">
        <v>396</v>
      </c>
      <c r="H376" s="2"/>
      <c r="I376" s="2"/>
      <c r="J376" s="2" t="s">
        <v>20</v>
      </c>
      <c r="K376" s="2" t="s">
        <v>21</v>
      </c>
      <c r="L376" s="3" t="s">
        <v>22</v>
      </c>
    </row>
    <row r="377" spans="1:12" ht="30.95" customHeight="1">
      <c r="A377" s="36">
        <v>190101952</v>
      </c>
      <c r="B377" s="36">
        <v>19010</v>
      </c>
      <c r="C377" s="5" t="s">
        <v>16</v>
      </c>
      <c r="D377" s="5" t="s">
        <v>17</v>
      </c>
      <c r="E377" s="1" t="s">
        <v>18</v>
      </c>
      <c r="F377" s="2" t="s">
        <v>397</v>
      </c>
      <c r="G377" s="2" t="s">
        <v>397</v>
      </c>
      <c r="H377" s="2"/>
      <c r="I377" s="2"/>
      <c r="J377" s="2" t="s">
        <v>20</v>
      </c>
      <c r="K377" s="2" t="s">
        <v>21</v>
      </c>
      <c r="L377" s="3" t="s">
        <v>22</v>
      </c>
    </row>
    <row r="378" spans="1:12" ht="30.95" customHeight="1">
      <c r="A378" s="36">
        <v>190101953</v>
      </c>
      <c r="B378" s="36">
        <v>19010</v>
      </c>
      <c r="C378" s="5" t="s">
        <v>16</v>
      </c>
      <c r="D378" s="5" t="s">
        <v>17</v>
      </c>
      <c r="E378" s="1" t="s">
        <v>18</v>
      </c>
      <c r="F378" s="2" t="s">
        <v>398</v>
      </c>
      <c r="G378" s="2" t="s">
        <v>398</v>
      </c>
      <c r="H378" s="2"/>
      <c r="I378" s="2"/>
      <c r="J378" s="2" t="s">
        <v>20</v>
      </c>
      <c r="K378" s="2" t="s">
        <v>21</v>
      </c>
      <c r="L378" s="3" t="s">
        <v>22</v>
      </c>
    </row>
    <row r="379" spans="1:12" ht="30.95" customHeight="1">
      <c r="A379" s="36">
        <v>190101954</v>
      </c>
      <c r="B379" s="36">
        <v>19010</v>
      </c>
      <c r="C379" s="5" t="s">
        <v>16</v>
      </c>
      <c r="D379" s="5" t="s">
        <v>17</v>
      </c>
      <c r="E379" s="1" t="s">
        <v>18</v>
      </c>
      <c r="F379" s="2" t="s">
        <v>399</v>
      </c>
      <c r="G379" s="2" t="s">
        <v>399</v>
      </c>
      <c r="H379" s="2"/>
      <c r="I379" s="2"/>
      <c r="J379" s="2" t="s">
        <v>20</v>
      </c>
      <c r="K379" s="2" t="s">
        <v>21</v>
      </c>
      <c r="L379" s="3" t="s">
        <v>22</v>
      </c>
    </row>
    <row r="380" spans="1:12" ht="30.95" customHeight="1">
      <c r="A380" s="36">
        <v>190101955</v>
      </c>
      <c r="B380" s="36">
        <v>19010</v>
      </c>
      <c r="C380" s="5" t="s">
        <v>16</v>
      </c>
      <c r="D380" s="5" t="s">
        <v>17</v>
      </c>
      <c r="E380" s="1" t="s">
        <v>18</v>
      </c>
      <c r="F380" s="2" t="s">
        <v>400</v>
      </c>
      <c r="G380" s="2" t="s">
        <v>400</v>
      </c>
      <c r="H380" s="2"/>
      <c r="I380" s="2"/>
      <c r="J380" s="2" t="s">
        <v>20</v>
      </c>
      <c r="K380" s="2" t="s">
        <v>21</v>
      </c>
      <c r="L380" s="3" t="s">
        <v>22</v>
      </c>
    </row>
    <row r="381" spans="1:12" ht="30.95" customHeight="1">
      <c r="A381" s="36">
        <v>190101956</v>
      </c>
      <c r="B381" s="36">
        <v>19010</v>
      </c>
      <c r="C381" s="5" t="s">
        <v>16</v>
      </c>
      <c r="D381" s="5" t="s">
        <v>17</v>
      </c>
      <c r="E381" s="1" t="s">
        <v>18</v>
      </c>
      <c r="F381" s="2" t="s">
        <v>401</v>
      </c>
      <c r="G381" s="2" t="s">
        <v>401</v>
      </c>
      <c r="H381" s="2"/>
      <c r="I381" s="2"/>
      <c r="J381" s="2" t="s">
        <v>20</v>
      </c>
      <c r="K381" s="2" t="s">
        <v>21</v>
      </c>
      <c r="L381" s="3" t="s">
        <v>22</v>
      </c>
    </row>
    <row r="382" spans="1:12" ht="30.95" customHeight="1">
      <c r="A382" s="36">
        <v>190101957</v>
      </c>
      <c r="B382" s="36">
        <v>19010</v>
      </c>
      <c r="C382" s="5" t="s">
        <v>16</v>
      </c>
      <c r="D382" s="5" t="s">
        <v>17</v>
      </c>
      <c r="E382" s="1" t="s">
        <v>18</v>
      </c>
      <c r="F382" s="2" t="s">
        <v>402</v>
      </c>
      <c r="G382" s="2" t="s">
        <v>402</v>
      </c>
      <c r="H382" s="2"/>
      <c r="I382" s="2"/>
      <c r="J382" s="2" t="s">
        <v>20</v>
      </c>
      <c r="K382" s="2" t="s">
        <v>21</v>
      </c>
      <c r="L382" s="3" t="s">
        <v>22</v>
      </c>
    </row>
    <row r="383" spans="1:12" ht="30.95" customHeight="1">
      <c r="A383" s="36">
        <v>190101958</v>
      </c>
      <c r="B383" s="36">
        <v>19010</v>
      </c>
      <c r="C383" s="5" t="s">
        <v>16</v>
      </c>
      <c r="D383" s="5" t="s">
        <v>17</v>
      </c>
      <c r="E383" s="1" t="s">
        <v>18</v>
      </c>
      <c r="F383" s="2" t="s">
        <v>403</v>
      </c>
      <c r="G383" s="2" t="s">
        <v>403</v>
      </c>
      <c r="H383" s="2"/>
      <c r="I383" s="2"/>
      <c r="J383" s="2" t="s">
        <v>20</v>
      </c>
      <c r="K383" s="2" t="s">
        <v>21</v>
      </c>
      <c r="L383" s="3" t="s">
        <v>22</v>
      </c>
    </row>
    <row r="384" spans="1:12" ht="30.95" customHeight="1">
      <c r="A384" s="36">
        <v>190101959</v>
      </c>
      <c r="B384" s="36">
        <v>19010</v>
      </c>
      <c r="C384" s="5" t="s">
        <v>16</v>
      </c>
      <c r="D384" s="5" t="s">
        <v>17</v>
      </c>
      <c r="E384" s="1" t="s">
        <v>18</v>
      </c>
      <c r="F384" s="2" t="s">
        <v>404</v>
      </c>
      <c r="G384" s="2" t="s">
        <v>404</v>
      </c>
      <c r="H384" s="2"/>
      <c r="I384" s="2"/>
      <c r="J384" s="2" t="s">
        <v>20</v>
      </c>
      <c r="K384" s="2" t="s">
        <v>21</v>
      </c>
      <c r="L384" s="3" t="s">
        <v>22</v>
      </c>
    </row>
    <row r="385" spans="1:12" ht="30.95" customHeight="1">
      <c r="A385" s="36">
        <v>190101960</v>
      </c>
      <c r="B385" s="36">
        <v>19010</v>
      </c>
      <c r="C385" s="5" t="s">
        <v>16</v>
      </c>
      <c r="D385" s="5" t="s">
        <v>17</v>
      </c>
      <c r="E385" s="1" t="s">
        <v>18</v>
      </c>
      <c r="F385" s="2" t="s">
        <v>405</v>
      </c>
      <c r="G385" s="2" t="s">
        <v>405</v>
      </c>
      <c r="H385" s="2"/>
      <c r="I385" s="2"/>
      <c r="J385" s="2" t="s">
        <v>20</v>
      </c>
      <c r="K385" s="2" t="s">
        <v>21</v>
      </c>
      <c r="L385" s="3" t="s">
        <v>22</v>
      </c>
    </row>
    <row r="386" spans="1:12" ht="30.95" customHeight="1">
      <c r="A386" s="36">
        <v>190101961</v>
      </c>
      <c r="B386" s="36">
        <v>19010</v>
      </c>
      <c r="C386" s="5" t="s">
        <v>16</v>
      </c>
      <c r="D386" s="5" t="s">
        <v>17</v>
      </c>
      <c r="E386" s="1" t="s">
        <v>18</v>
      </c>
      <c r="F386" s="2" t="s">
        <v>406</v>
      </c>
      <c r="G386" s="2" t="s">
        <v>406</v>
      </c>
      <c r="H386" s="2"/>
      <c r="I386" s="2"/>
      <c r="J386" s="2" t="s">
        <v>20</v>
      </c>
      <c r="K386" s="2" t="s">
        <v>21</v>
      </c>
      <c r="L386" s="3" t="s">
        <v>22</v>
      </c>
    </row>
    <row r="387" spans="1:12" ht="30.95" customHeight="1">
      <c r="A387" s="36">
        <v>190101962</v>
      </c>
      <c r="B387" s="36">
        <v>19010</v>
      </c>
      <c r="C387" s="5" t="s">
        <v>16</v>
      </c>
      <c r="D387" s="5" t="s">
        <v>17</v>
      </c>
      <c r="E387" s="1" t="s">
        <v>18</v>
      </c>
      <c r="F387" s="2" t="s">
        <v>407</v>
      </c>
      <c r="G387" s="2" t="s">
        <v>407</v>
      </c>
      <c r="H387" s="2"/>
      <c r="I387" s="2"/>
      <c r="J387" s="2" t="s">
        <v>20</v>
      </c>
      <c r="K387" s="2" t="s">
        <v>21</v>
      </c>
      <c r="L387" s="3" t="s">
        <v>22</v>
      </c>
    </row>
    <row r="388" spans="1:12" ht="30.95" customHeight="1">
      <c r="A388" s="36">
        <v>190101963</v>
      </c>
      <c r="B388" s="36">
        <v>19010</v>
      </c>
      <c r="C388" s="5" t="s">
        <v>16</v>
      </c>
      <c r="D388" s="5" t="s">
        <v>17</v>
      </c>
      <c r="E388" s="1" t="s">
        <v>18</v>
      </c>
      <c r="F388" s="2" t="s">
        <v>408</v>
      </c>
      <c r="G388" s="2" t="s">
        <v>408</v>
      </c>
      <c r="H388" s="2"/>
      <c r="I388" s="2"/>
      <c r="J388" s="2" t="s">
        <v>20</v>
      </c>
      <c r="K388" s="2" t="s">
        <v>21</v>
      </c>
      <c r="L388" s="3" t="s">
        <v>22</v>
      </c>
    </row>
    <row r="389" spans="1:12" ht="30.95" customHeight="1">
      <c r="A389" s="36">
        <v>190101964</v>
      </c>
      <c r="B389" s="36">
        <v>19010</v>
      </c>
      <c r="C389" s="5" t="s">
        <v>16</v>
      </c>
      <c r="D389" s="5" t="s">
        <v>17</v>
      </c>
      <c r="E389" s="1" t="s">
        <v>18</v>
      </c>
      <c r="F389" s="2" t="s">
        <v>409</v>
      </c>
      <c r="G389" s="2" t="s">
        <v>409</v>
      </c>
      <c r="H389" s="2"/>
      <c r="I389" s="2"/>
      <c r="J389" s="2" t="s">
        <v>20</v>
      </c>
      <c r="K389" s="2" t="s">
        <v>21</v>
      </c>
      <c r="L389" s="3" t="s">
        <v>22</v>
      </c>
    </row>
    <row r="390" spans="1:12" ht="30.95" customHeight="1">
      <c r="A390" s="36">
        <v>190101965</v>
      </c>
      <c r="B390" s="36">
        <v>19010</v>
      </c>
      <c r="C390" s="5" t="s">
        <v>16</v>
      </c>
      <c r="D390" s="5" t="s">
        <v>17</v>
      </c>
      <c r="E390" s="1" t="s">
        <v>18</v>
      </c>
      <c r="F390" s="2" t="s">
        <v>410</v>
      </c>
      <c r="G390" s="2" t="s">
        <v>410</v>
      </c>
      <c r="H390" s="2"/>
      <c r="I390" s="2"/>
      <c r="J390" s="2" t="s">
        <v>20</v>
      </c>
      <c r="K390" s="2" t="s">
        <v>21</v>
      </c>
      <c r="L390" s="3" t="s">
        <v>22</v>
      </c>
    </row>
    <row r="391" spans="1:12" ht="30.95" customHeight="1">
      <c r="A391" s="36">
        <v>190101966</v>
      </c>
      <c r="B391" s="36">
        <v>19010</v>
      </c>
      <c r="C391" s="5" t="s">
        <v>16</v>
      </c>
      <c r="D391" s="5" t="s">
        <v>17</v>
      </c>
      <c r="E391" s="1" t="s">
        <v>18</v>
      </c>
      <c r="F391" s="2" t="s">
        <v>411</v>
      </c>
      <c r="G391" s="2" t="s">
        <v>411</v>
      </c>
      <c r="H391" s="2"/>
      <c r="I391" s="2"/>
      <c r="J391" s="2" t="s">
        <v>20</v>
      </c>
      <c r="K391" s="2" t="s">
        <v>21</v>
      </c>
      <c r="L391" s="3" t="s">
        <v>22</v>
      </c>
    </row>
    <row r="392" spans="1:12" ht="30.95" customHeight="1">
      <c r="A392" s="36">
        <v>190101967</v>
      </c>
      <c r="B392" s="36">
        <v>19010</v>
      </c>
      <c r="C392" s="5" t="s">
        <v>16</v>
      </c>
      <c r="D392" s="5" t="s">
        <v>17</v>
      </c>
      <c r="E392" s="1" t="s">
        <v>18</v>
      </c>
      <c r="F392" s="2" t="s">
        <v>412</v>
      </c>
      <c r="G392" s="2" t="s">
        <v>412</v>
      </c>
      <c r="H392" s="2"/>
      <c r="I392" s="2"/>
      <c r="J392" s="2" t="s">
        <v>20</v>
      </c>
      <c r="K392" s="2" t="s">
        <v>21</v>
      </c>
      <c r="L392" s="3" t="s">
        <v>22</v>
      </c>
    </row>
    <row r="393" spans="1:12" ht="30.95" customHeight="1">
      <c r="A393" s="36">
        <v>190101968</v>
      </c>
      <c r="B393" s="36">
        <v>19010</v>
      </c>
      <c r="C393" s="5" t="s">
        <v>16</v>
      </c>
      <c r="D393" s="5" t="s">
        <v>17</v>
      </c>
      <c r="E393" s="1" t="s">
        <v>18</v>
      </c>
      <c r="F393" s="2" t="s">
        <v>413</v>
      </c>
      <c r="G393" s="2" t="s">
        <v>413</v>
      </c>
      <c r="H393" s="2"/>
      <c r="I393" s="2"/>
      <c r="J393" s="2" t="s">
        <v>20</v>
      </c>
      <c r="K393" s="2" t="s">
        <v>21</v>
      </c>
      <c r="L393" s="3" t="s">
        <v>22</v>
      </c>
    </row>
    <row r="394" spans="1:12" ht="30.95" customHeight="1">
      <c r="A394" s="36">
        <v>190101969</v>
      </c>
      <c r="B394" s="36">
        <v>19010</v>
      </c>
      <c r="C394" s="5" t="s">
        <v>16</v>
      </c>
      <c r="D394" s="5" t="s">
        <v>17</v>
      </c>
      <c r="E394" s="1" t="s">
        <v>18</v>
      </c>
      <c r="F394" s="2" t="s">
        <v>414</v>
      </c>
      <c r="G394" s="2" t="s">
        <v>414</v>
      </c>
      <c r="H394" s="2"/>
      <c r="I394" s="2"/>
      <c r="J394" s="2" t="s">
        <v>20</v>
      </c>
      <c r="K394" s="2" t="s">
        <v>21</v>
      </c>
      <c r="L394" s="3" t="s">
        <v>22</v>
      </c>
    </row>
    <row r="395" spans="1:12" ht="30.95" customHeight="1">
      <c r="A395" s="36">
        <v>190101970</v>
      </c>
      <c r="B395" s="36">
        <v>19010</v>
      </c>
      <c r="C395" s="5" t="s">
        <v>16</v>
      </c>
      <c r="D395" s="5" t="s">
        <v>17</v>
      </c>
      <c r="E395" s="1" t="s">
        <v>18</v>
      </c>
      <c r="F395" s="2" t="s">
        <v>415</v>
      </c>
      <c r="G395" s="2" t="s">
        <v>415</v>
      </c>
      <c r="H395" s="2"/>
      <c r="I395" s="2"/>
      <c r="J395" s="2" t="s">
        <v>20</v>
      </c>
      <c r="K395" s="2" t="s">
        <v>21</v>
      </c>
      <c r="L395" s="3" t="s">
        <v>22</v>
      </c>
    </row>
    <row r="396" spans="1:12" ht="30.95" customHeight="1">
      <c r="A396" s="36">
        <v>190101971</v>
      </c>
      <c r="B396" s="36">
        <v>19010</v>
      </c>
      <c r="C396" s="5" t="s">
        <v>16</v>
      </c>
      <c r="D396" s="5" t="s">
        <v>17</v>
      </c>
      <c r="E396" s="1" t="s">
        <v>18</v>
      </c>
      <c r="F396" s="2" t="s">
        <v>416</v>
      </c>
      <c r="G396" s="2" t="s">
        <v>416</v>
      </c>
      <c r="H396" s="2"/>
      <c r="I396" s="2"/>
      <c r="J396" s="2" t="s">
        <v>20</v>
      </c>
      <c r="K396" s="2" t="s">
        <v>21</v>
      </c>
      <c r="L396" s="3" t="s">
        <v>22</v>
      </c>
    </row>
    <row r="397" spans="1:12" ht="30.95" customHeight="1">
      <c r="A397" s="36">
        <v>190101972</v>
      </c>
      <c r="B397" s="36">
        <v>19010</v>
      </c>
      <c r="C397" s="5" t="s">
        <v>16</v>
      </c>
      <c r="D397" s="5" t="s">
        <v>17</v>
      </c>
      <c r="E397" s="1" t="s">
        <v>18</v>
      </c>
      <c r="F397" s="2" t="s">
        <v>417</v>
      </c>
      <c r="G397" s="2" t="s">
        <v>417</v>
      </c>
      <c r="H397" s="2"/>
      <c r="I397" s="2"/>
      <c r="J397" s="2" t="s">
        <v>20</v>
      </c>
      <c r="K397" s="2" t="s">
        <v>21</v>
      </c>
      <c r="L397" s="3" t="s">
        <v>22</v>
      </c>
    </row>
    <row r="398" spans="1:12" ht="30.95" customHeight="1">
      <c r="A398" s="36">
        <v>190101973</v>
      </c>
      <c r="B398" s="36">
        <v>19010</v>
      </c>
      <c r="C398" s="5" t="s">
        <v>16</v>
      </c>
      <c r="D398" s="5" t="s">
        <v>17</v>
      </c>
      <c r="E398" s="1" t="s">
        <v>18</v>
      </c>
      <c r="F398" s="2" t="s">
        <v>418</v>
      </c>
      <c r="G398" s="2" t="s">
        <v>418</v>
      </c>
      <c r="H398" s="2"/>
      <c r="I398" s="2"/>
      <c r="J398" s="2" t="s">
        <v>20</v>
      </c>
      <c r="K398" s="2" t="s">
        <v>21</v>
      </c>
      <c r="L398" s="3" t="s">
        <v>22</v>
      </c>
    </row>
    <row r="399" spans="1:12" ht="30.95" customHeight="1">
      <c r="A399" s="36">
        <v>190101974</v>
      </c>
      <c r="B399" s="36">
        <v>19010</v>
      </c>
      <c r="C399" s="5" t="s">
        <v>16</v>
      </c>
      <c r="D399" s="5" t="s">
        <v>17</v>
      </c>
      <c r="E399" s="1" t="s">
        <v>18</v>
      </c>
      <c r="F399" s="2" t="s">
        <v>419</v>
      </c>
      <c r="G399" s="2" t="s">
        <v>419</v>
      </c>
      <c r="H399" s="2"/>
      <c r="I399" s="2"/>
      <c r="J399" s="2" t="s">
        <v>20</v>
      </c>
      <c r="K399" s="2" t="s">
        <v>21</v>
      </c>
      <c r="L399" s="3" t="s">
        <v>22</v>
      </c>
    </row>
    <row r="400" spans="1:12" ht="30.95" customHeight="1">
      <c r="A400" s="36">
        <v>190101975</v>
      </c>
      <c r="B400" s="36">
        <v>19010</v>
      </c>
      <c r="C400" s="5" t="s">
        <v>16</v>
      </c>
      <c r="D400" s="5" t="s">
        <v>17</v>
      </c>
      <c r="E400" s="1" t="s">
        <v>18</v>
      </c>
      <c r="F400" s="2" t="s">
        <v>420</v>
      </c>
      <c r="G400" s="2" t="s">
        <v>420</v>
      </c>
      <c r="H400" s="2"/>
      <c r="I400" s="2"/>
      <c r="J400" s="2" t="s">
        <v>20</v>
      </c>
      <c r="K400" s="2" t="s">
        <v>21</v>
      </c>
      <c r="L400" s="3" t="s">
        <v>22</v>
      </c>
    </row>
    <row r="401" spans="1:12" ht="30.95" customHeight="1">
      <c r="A401" s="36">
        <v>190101976</v>
      </c>
      <c r="B401" s="36">
        <v>19010</v>
      </c>
      <c r="C401" s="5" t="s">
        <v>16</v>
      </c>
      <c r="D401" s="5" t="s">
        <v>17</v>
      </c>
      <c r="E401" s="1" t="s">
        <v>18</v>
      </c>
      <c r="F401" s="2" t="s">
        <v>421</v>
      </c>
      <c r="G401" s="2" t="s">
        <v>421</v>
      </c>
      <c r="H401" s="2"/>
      <c r="I401" s="2"/>
      <c r="J401" s="2" t="s">
        <v>20</v>
      </c>
      <c r="K401" s="2" t="s">
        <v>21</v>
      </c>
      <c r="L401" s="3" t="s">
        <v>22</v>
      </c>
    </row>
    <row r="402" spans="1:12" ht="30.95" customHeight="1">
      <c r="A402" s="36">
        <v>190101977</v>
      </c>
      <c r="B402" s="36">
        <v>19010</v>
      </c>
      <c r="C402" s="5" t="s">
        <v>16</v>
      </c>
      <c r="D402" s="5" t="s">
        <v>17</v>
      </c>
      <c r="E402" s="1" t="s">
        <v>18</v>
      </c>
      <c r="F402" s="2" t="s">
        <v>422</v>
      </c>
      <c r="G402" s="2" t="s">
        <v>422</v>
      </c>
      <c r="H402" s="2"/>
      <c r="I402" s="2"/>
      <c r="J402" s="2" t="s">
        <v>20</v>
      </c>
      <c r="K402" s="2" t="s">
        <v>21</v>
      </c>
      <c r="L402" s="3" t="s">
        <v>22</v>
      </c>
    </row>
    <row r="403" spans="1:12" ht="30.95" customHeight="1">
      <c r="A403" s="36">
        <v>190101978</v>
      </c>
      <c r="B403" s="36">
        <v>19010</v>
      </c>
      <c r="C403" s="5" t="s">
        <v>16</v>
      </c>
      <c r="D403" s="5" t="s">
        <v>17</v>
      </c>
      <c r="E403" s="1" t="s">
        <v>18</v>
      </c>
      <c r="F403" s="2" t="s">
        <v>423</v>
      </c>
      <c r="G403" s="2" t="s">
        <v>423</v>
      </c>
      <c r="H403" s="2"/>
      <c r="I403" s="2"/>
      <c r="J403" s="2" t="s">
        <v>20</v>
      </c>
      <c r="K403" s="2" t="s">
        <v>21</v>
      </c>
      <c r="L403" s="3" t="s">
        <v>22</v>
      </c>
    </row>
    <row r="404" spans="1:12" ht="30.95" customHeight="1">
      <c r="A404" s="36">
        <v>190101979</v>
      </c>
      <c r="B404" s="36">
        <v>19010</v>
      </c>
      <c r="C404" s="5" t="s">
        <v>16</v>
      </c>
      <c r="D404" s="5" t="s">
        <v>17</v>
      </c>
      <c r="E404" s="1" t="s">
        <v>18</v>
      </c>
      <c r="F404" s="2" t="s">
        <v>424</v>
      </c>
      <c r="G404" s="2" t="s">
        <v>424</v>
      </c>
      <c r="H404" s="2"/>
      <c r="I404" s="2"/>
      <c r="J404" s="2" t="s">
        <v>20</v>
      </c>
      <c r="K404" s="2" t="s">
        <v>21</v>
      </c>
      <c r="L404" s="3" t="s">
        <v>22</v>
      </c>
    </row>
    <row r="405" spans="1:12" ht="30.95" customHeight="1">
      <c r="A405" s="36">
        <v>190101980</v>
      </c>
      <c r="B405" s="36">
        <v>19010</v>
      </c>
      <c r="C405" s="5" t="s">
        <v>16</v>
      </c>
      <c r="D405" s="5" t="s">
        <v>17</v>
      </c>
      <c r="E405" s="1" t="s">
        <v>18</v>
      </c>
      <c r="F405" s="2" t="s">
        <v>425</v>
      </c>
      <c r="G405" s="2" t="s">
        <v>425</v>
      </c>
      <c r="H405" s="2"/>
      <c r="I405" s="2"/>
      <c r="J405" s="2" t="s">
        <v>20</v>
      </c>
      <c r="K405" s="2" t="s">
        <v>21</v>
      </c>
      <c r="L405" s="3" t="s">
        <v>22</v>
      </c>
    </row>
    <row r="406" spans="1:12" ht="30.95" customHeight="1">
      <c r="A406" s="36">
        <v>190101981</v>
      </c>
      <c r="B406" s="36">
        <v>19010</v>
      </c>
      <c r="C406" s="5" t="s">
        <v>16</v>
      </c>
      <c r="D406" s="5" t="s">
        <v>17</v>
      </c>
      <c r="E406" s="1" t="s">
        <v>18</v>
      </c>
      <c r="F406" s="2" t="s">
        <v>426</v>
      </c>
      <c r="G406" s="2" t="s">
        <v>426</v>
      </c>
      <c r="H406" s="2"/>
      <c r="I406" s="2"/>
      <c r="J406" s="2" t="s">
        <v>20</v>
      </c>
      <c r="K406" s="2" t="s">
        <v>21</v>
      </c>
      <c r="L406" s="3" t="s">
        <v>22</v>
      </c>
    </row>
    <row r="407" spans="1:12" ht="30.95" customHeight="1">
      <c r="A407" s="36">
        <v>190101982</v>
      </c>
      <c r="B407" s="36">
        <v>19010</v>
      </c>
      <c r="C407" s="5" t="s">
        <v>16</v>
      </c>
      <c r="D407" s="5" t="s">
        <v>17</v>
      </c>
      <c r="E407" s="1" t="s">
        <v>18</v>
      </c>
      <c r="F407" s="2" t="s">
        <v>427</v>
      </c>
      <c r="G407" s="2" t="s">
        <v>427</v>
      </c>
      <c r="H407" s="2"/>
      <c r="I407" s="2"/>
      <c r="J407" s="2" t="s">
        <v>20</v>
      </c>
      <c r="K407" s="2" t="s">
        <v>21</v>
      </c>
      <c r="L407" s="3" t="s">
        <v>22</v>
      </c>
    </row>
    <row r="408" spans="1:12" ht="30.95" customHeight="1">
      <c r="A408" s="36">
        <v>190101983</v>
      </c>
      <c r="B408" s="36">
        <v>19010</v>
      </c>
      <c r="C408" s="5" t="s">
        <v>16</v>
      </c>
      <c r="D408" s="5" t="s">
        <v>17</v>
      </c>
      <c r="E408" s="1" t="s">
        <v>18</v>
      </c>
      <c r="F408" s="2" t="s">
        <v>428</v>
      </c>
      <c r="G408" s="2" t="s">
        <v>428</v>
      </c>
      <c r="H408" s="2"/>
      <c r="I408" s="2"/>
      <c r="J408" s="2" t="s">
        <v>20</v>
      </c>
      <c r="K408" s="2" t="s">
        <v>21</v>
      </c>
      <c r="L408" s="3" t="s">
        <v>22</v>
      </c>
    </row>
    <row r="409" spans="1:12" ht="30.95" customHeight="1">
      <c r="A409" s="36">
        <v>190101984</v>
      </c>
      <c r="B409" s="36">
        <v>19010</v>
      </c>
      <c r="C409" s="5" t="s">
        <v>16</v>
      </c>
      <c r="D409" s="5" t="s">
        <v>17</v>
      </c>
      <c r="E409" s="1" t="s">
        <v>18</v>
      </c>
      <c r="F409" s="2" t="s">
        <v>429</v>
      </c>
      <c r="G409" s="2" t="s">
        <v>429</v>
      </c>
      <c r="H409" s="2"/>
      <c r="I409" s="2"/>
      <c r="J409" s="2" t="s">
        <v>20</v>
      </c>
      <c r="K409" s="2" t="s">
        <v>21</v>
      </c>
      <c r="L409" s="3" t="s">
        <v>22</v>
      </c>
    </row>
    <row r="410" spans="1:12" ht="30.95" customHeight="1">
      <c r="A410" s="36">
        <v>190101985</v>
      </c>
      <c r="B410" s="36">
        <v>19010</v>
      </c>
      <c r="C410" s="5" t="s">
        <v>16</v>
      </c>
      <c r="D410" s="5" t="s">
        <v>17</v>
      </c>
      <c r="E410" s="1" t="s">
        <v>18</v>
      </c>
      <c r="F410" s="2" t="s">
        <v>430</v>
      </c>
      <c r="G410" s="2" t="s">
        <v>430</v>
      </c>
      <c r="H410" s="2"/>
      <c r="I410" s="2"/>
      <c r="J410" s="2" t="s">
        <v>20</v>
      </c>
      <c r="K410" s="2" t="s">
        <v>21</v>
      </c>
      <c r="L410" s="3" t="s">
        <v>22</v>
      </c>
    </row>
    <row r="411" spans="1:12" ht="30.95" customHeight="1">
      <c r="A411" s="36">
        <v>190101986</v>
      </c>
      <c r="B411" s="36">
        <v>19010</v>
      </c>
      <c r="C411" s="5" t="s">
        <v>16</v>
      </c>
      <c r="D411" s="5" t="s">
        <v>17</v>
      </c>
      <c r="E411" s="1" t="s">
        <v>18</v>
      </c>
      <c r="F411" s="2" t="s">
        <v>431</v>
      </c>
      <c r="G411" s="2" t="s">
        <v>431</v>
      </c>
      <c r="H411" s="2"/>
      <c r="I411" s="2"/>
      <c r="J411" s="2" t="s">
        <v>20</v>
      </c>
      <c r="K411" s="2" t="s">
        <v>21</v>
      </c>
      <c r="L411" s="3" t="s">
        <v>22</v>
      </c>
    </row>
    <row r="412" spans="1:12" ht="30.95" customHeight="1">
      <c r="A412" s="36">
        <v>190101987</v>
      </c>
      <c r="B412" s="36">
        <v>19010</v>
      </c>
      <c r="C412" s="5" t="s">
        <v>16</v>
      </c>
      <c r="D412" s="5" t="s">
        <v>17</v>
      </c>
      <c r="E412" s="1" t="s">
        <v>18</v>
      </c>
      <c r="F412" s="2" t="s">
        <v>432</v>
      </c>
      <c r="G412" s="2" t="s">
        <v>432</v>
      </c>
      <c r="H412" s="2"/>
      <c r="I412" s="2"/>
      <c r="J412" s="2" t="s">
        <v>20</v>
      </c>
      <c r="K412" s="2" t="s">
        <v>21</v>
      </c>
      <c r="L412" s="3" t="s">
        <v>22</v>
      </c>
    </row>
    <row r="413" spans="1:12" ht="30.95" customHeight="1">
      <c r="A413" s="36">
        <v>190101988</v>
      </c>
      <c r="B413" s="36">
        <v>19010</v>
      </c>
      <c r="C413" s="5" t="s">
        <v>16</v>
      </c>
      <c r="D413" s="5" t="s">
        <v>17</v>
      </c>
      <c r="E413" s="1" t="s">
        <v>18</v>
      </c>
      <c r="F413" s="2" t="s">
        <v>433</v>
      </c>
      <c r="G413" s="2" t="s">
        <v>433</v>
      </c>
      <c r="H413" s="2"/>
      <c r="I413" s="2"/>
      <c r="J413" s="2" t="s">
        <v>20</v>
      </c>
      <c r="K413" s="2" t="s">
        <v>21</v>
      </c>
      <c r="L413" s="3" t="s">
        <v>22</v>
      </c>
    </row>
    <row r="414" spans="1:12" ht="30.95" customHeight="1">
      <c r="A414" s="36">
        <v>190101989</v>
      </c>
      <c r="B414" s="36">
        <v>19010</v>
      </c>
      <c r="C414" s="5" t="s">
        <v>16</v>
      </c>
      <c r="D414" s="5" t="s">
        <v>17</v>
      </c>
      <c r="E414" s="1" t="s">
        <v>18</v>
      </c>
      <c r="F414" s="2" t="s">
        <v>434</v>
      </c>
      <c r="G414" s="2" t="s">
        <v>434</v>
      </c>
      <c r="H414" s="2"/>
      <c r="I414" s="2"/>
      <c r="J414" s="2" t="s">
        <v>20</v>
      </c>
      <c r="K414" s="2" t="s">
        <v>21</v>
      </c>
      <c r="L414" s="3" t="s">
        <v>22</v>
      </c>
    </row>
    <row r="415" spans="1:12" ht="30.95" customHeight="1">
      <c r="A415" s="36">
        <v>190101990</v>
      </c>
      <c r="B415" s="36">
        <v>19010</v>
      </c>
      <c r="C415" s="5" t="s">
        <v>16</v>
      </c>
      <c r="D415" s="5" t="s">
        <v>17</v>
      </c>
      <c r="E415" s="1" t="s">
        <v>18</v>
      </c>
      <c r="F415" s="2" t="s">
        <v>435</v>
      </c>
      <c r="G415" s="2" t="s">
        <v>435</v>
      </c>
      <c r="H415" s="2"/>
      <c r="I415" s="2"/>
      <c r="J415" s="2" t="s">
        <v>20</v>
      </c>
      <c r="K415" s="2" t="s">
        <v>21</v>
      </c>
      <c r="L415" s="3" t="s">
        <v>22</v>
      </c>
    </row>
    <row r="416" spans="1:12" ht="30.95" customHeight="1">
      <c r="A416" s="36">
        <v>190101991</v>
      </c>
      <c r="B416" s="36">
        <v>19010</v>
      </c>
      <c r="C416" s="5" t="s">
        <v>16</v>
      </c>
      <c r="D416" s="5" t="s">
        <v>17</v>
      </c>
      <c r="E416" s="1" t="s">
        <v>18</v>
      </c>
      <c r="F416" s="2" t="s">
        <v>436</v>
      </c>
      <c r="G416" s="2" t="s">
        <v>436</v>
      </c>
      <c r="H416" s="2"/>
      <c r="I416" s="2"/>
      <c r="J416" s="2" t="s">
        <v>20</v>
      </c>
      <c r="K416" s="2" t="s">
        <v>21</v>
      </c>
      <c r="L416" s="3" t="s">
        <v>22</v>
      </c>
    </row>
    <row r="417" spans="1:12" ht="30.95" customHeight="1">
      <c r="A417" s="36">
        <v>190101992</v>
      </c>
      <c r="B417" s="36">
        <v>19010</v>
      </c>
      <c r="C417" s="5" t="s">
        <v>16</v>
      </c>
      <c r="D417" s="5" t="s">
        <v>17</v>
      </c>
      <c r="E417" s="1" t="s">
        <v>18</v>
      </c>
      <c r="F417" s="2" t="s">
        <v>437</v>
      </c>
      <c r="G417" s="2" t="s">
        <v>437</v>
      </c>
      <c r="H417" s="2"/>
      <c r="I417" s="2"/>
      <c r="J417" s="2" t="s">
        <v>20</v>
      </c>
      <c r="K417" s="2" t="s">
        <v>21</v>
      </c>
      <c r="L417" s="3" t="s">
        <v>22</v>
      </c>
    </row>
    <row r="418" spans="1:12" ht="30.95" customHeight="1">
      <c r="A418" s="36">
        <v>190101993</v>
      </c>
      <c r="B418" s="36">
        <v>19010</v>
      </c>
      <c r="C418" s="5" t="s">
        <v>16</v>
      </c>
      <c r="D418" s="5" t="s">
        <v>17</v>
      </c>
      <c r="E418" s="1" t="s">
        <v>18</v>
      </c>
      <c r="F418" s="2" t="s">
        <v>438</v>
      </c>
      <c r="G418" s="2" t="s">
        <v>438</v>
      </c>
      <c r="H418" s="2"/>
      <c r="I418" s="2"/>
      <c r="J418" s="2" t="s">
        <v>20</v>
      </c>
      <c r="K418" s="2" t="s">
        <v>21</v>
      </c>
      <c r="L418" s="3" t="s">
        <v>22</v>
      </c>
    </row>
    <row r="419" spans="1:12" ht="30.95" customHeight="1">
      <c r="A419" s="36">
        <v>190101994</v>
      </c>
      <c r="B419" s="36">
        <v>19010</v>
      </c>
      <c r="C419" s="5" t="s">
        <v>16</v>
      </c>
      <c r="D419" s="5" t="s">
        <v>17</v>
      </c>
      <c r="E419" s="1" t="s">
        <v>18</v>
      </c>
      <c r="F419" s="2" t="s">
        <v>439</v>
      </c>
      <c r="G419" s="2" t="s">
        <v>439</v>
      </c>
      <c r="H419" s="2"/>
      <c r="I419" s="2"/>
      <c r="J419" s="2" t="s">
        <v>20</v>
      </c>
      <c r="K419" s="2" t="s">
        <v>21</v>
      </c>
      <c r="L419" s="3" t="s">
        <v>22</v>
      </c>
    </row>
    <row r="420" spans="1:12" ht="30.95" customHeight="1">
      <c r="A420" s="36">
        <v>190101995</v>
      </c>
      <c r="B420" s="36">
        <v>19010</v>
      </c>
      <c r="C420" s="5" t="s">
        <v>16</v>
      </c>
      <c r="D420" s="5" t="s">
        <v>17</v>
      </c>
      <c r="E420" s="1" t="s">
        <v>18</v>
      </c>
      <c r="F420" s="2" t="s">
        <v>440</v>
      </c>
      <c r="G420" s="2" t="s">
        <v>440</v>
      </c>
      <c r="H420" s="2"/>
      <c r="I420" s="2"/>
      <c r="J420" s="2" t="s">
        <v>20</v>
      </c>
      <c r="K420" s="2" t="s">
        <v>21</v>
      </c>
      <c r="L420" s="3" t="s">
        <v>22</v>
      </c>
    </row>
    <row r="421" spans="1:12" ht="30.95" customHeight="1">
      <c r="A421" s="36">
        <v>190101996</v>
      </c>
      <c r="B421" s="36">
        <v>19010</v>
      </c>
      <c r="C421" s="5" t="s">
        <v>16</v>
      </c>
      <c r="D421" s="5" t="s">
        <v>17</v>
      </c>
      <c r="E421" s="1" t="s">
        <v>18</v>
      </c>
      <c r="F421" s="2" t="s">
        <v>441</v>
      </c>
      <c r="G421" s="2" t="s">
        <v>441</v>
      </c>
      <c r="H421" s="2"/>
      <c r="I421" s="2"/>
      <c r="J421" s="2" t="s">
        <v>20</v>
      </c>
      <c r="K421" s="2" t="s">
        <v>21</v>
      </c>
      <c r="L421" s="3" t="s">
        <v>22</v>
      </c>
    </row>
    <row r="422" spans="1:12" ht="30.95" customHeight="1">
      <c r="A422" s="36">
        <v>190101997</v>
      </c>
      <c r="B422" s="36">
        <v>19010</v>
      </c>
      <c r="C422" s="5" t="s">
        <v>16</v>
      </c>
      <c r="D422" s="5" t="s">
        <v>17</v>
      </c>
      <c r="E422" s="1" t="s">
        <v>18</v>
      </c>
      <c r="F422" s="2" t="s">
        <v>442</v>
      </c>
      <c r="G422" s="2" t="s">
        <v>442</v>
      </c>
      <c r="H422" s="2"/>
      <c r="I422" s="2"/>
      <c r="J422" s="2" t="s">
        <v>20</v>
      </c>
      <c r="K422" s="2" t="s">
        <v>21</v>
      </c>
      <c r="L422" s="3" t="s">
        <v>22</v>
      </c>
    </row>
    <row r="423" spans="1:12" ht="30.95" customHeight="1">
      <c r="A423" s="36">
        <v>190101998</v>
      </c>
      <c r="B423" s="36">
        <v>19010</v>
      </c>
      <c r="C423" s="5" t="s">
        <v>16</v>
      </c>
      <c r="D423" s="5" t="s">
        <v>17</v>
      </c>
      <c r="E423" s="1" t="s">
        <v>18</v>
      </c>
      <c r="F423" s="2" t="s">
        <v>443</v>
      </c>
      <c r="G423" s="2" t="s">
        <v>443</v>
      </c>
      <c r="H423" s="2"/>
      <c r="I423" s="2"/>
      <c r="J423" s="2" t="s">
        <v>20</v>
      </c>
      <c r="K423" s="2" t="s">
        <v>21</v>
      </c>
      <c r="L423" s="3" t="s">
        <v>22</v>
      </c>
    </row>
    <row r="424" spans="1:12" ht="30.95" customHeight="1">
      <c r="A424" s="36">
        <v>190101999</v>
      </c>
      <c r="B424" s="36">
        <v>19010</v>
      </c>
      <c r="C424" s="5" t="s">
        <v>16</v>
      </c>
      <c r="D424" s="5" t="s">
        <v>17</v>
      </c>
      <c r="E424" s="1" t="s">
        <v>18</v>
      </c>
      <c r="F424" s="2" t="s">
        <v>444</v>
      </c>
      <c r="G424" s="2" t="s">
        <v>444</v>
      </c>
      <c r="H424" s="2"/>
      <c r="I424" s="2"/>
      <c r="J424" s="2" t="s">
        <v>20</v>
      </c>
      <c r="K424" s="2" t="s">
        <v>21</v>
      </c>
      <c r="L424" s="3" t="s">
        <v>22</v>
      </c>
    </row>
    <row r="425" spans="1:12" ht="30.95" customHeight="1">
      <c r="A425" s="36">
        <v>190102000</v>
      </c>
      <c r="B425" s="36">
        <v>19010</v>
      </c>
      <c r="C425" s="5" t="s">
        <v>16</v>
      </c>
      <c r="D425" s="5" t="s">
        <v>17</v>
      </c>
      <c r="E425" s="1" t="s">
        <v>18</v>
      </c>
      <c r="F425" s="2" t="s">
        <v>445</v>
      </c>
      <c r="G425" s="2" t="s">
        <v>445</v>
      </c>
      <c r="H425" s="2"/>
      <c r="I425" s="2"/>
      <c r="J425" s="2" t="s">
        <v>20</v>
      </c>
      <c r="K425" s="2" t="s">
        <v>21</v>
      </c>
      <c r="L425" s="3" t="s">
        <v>22</v>
      </c>
    </row>
    <row r="426" spans="1:12" ht="30.95" customHeight="1">
      <c r="A426" s="36">
        <v>190102001</v>
      </c>
      <c r="B426" s="36">
        <v>19010</v>
      </c>
      <c r="C426" s="5" t="s">
        <v>16</v>
      </c>
      <c r="D426" s="5" t="s">
        <v>17</v>
      </c>
      <c r="E426" s="1" t="s">
        <v>18</v>
      </c>
      <c r="F426" s="2" t="s">
        <v>446</v>
      </c>
      <c r="G426" s="2" t="s">
        <v>446</v>
      </c>
      <c r="H426" s="2"/>
      <c r="I426" s="2"/>
      <c r="J426" s="2" t="s">
        <v>20</v>
      </c>
      <c r="K426" s="2" t="s">
        <v>21</v>
      </c>
      <c r="L426" s="3" t="s">
        <v>22</v>
      </c>
    </row>
    <row r="427" spans="1:12" ht="30.95" customHeight="1">
      <c r="A427" s="36">
        <v>190102002</v>
      </c>
      <c r="B427" s="36">
        <v>19010</v>
      </c>
      <c r="C427" s="5" t="s">
        <v>16</v>
      </c>
      <c r="D427" s="5" t="s">
        <v>17</v>
      </c>
      <c r="E427" s="1" t="s">
        <v>18</v>
      </c>
      <c r="F427" s="2" t="s">
        <v>447</v>
      </c>
      <c r="G427" s="2" t="s">
        <v>447</v>
      </c>
      <c r="H427" s="2"/>
      <c r="I427" s="2"/>
      <c r="J427" s="2" t="s">
        <v>20</v>
      </c>
      <c r="K427" s="2" t="s">
        <v>21</v>
      </c>
      <c r="L427" s="3" t="s">
        <v>22</v>
      </c>
    </row>
    <row r="428" spans="1:12" ht="30.95" customHeight="1">
      <c r="A428" s="36">
        <v>190102003</v>
      </c>
      <c r="B428" s="36">
        <v>19010</v>
      </c>
      <c r="C428" s="5" t="s">
        <v>16</v>
      </c>
      <c r="D428" s="5" t="s">
        <v>17</v>
      </c>
      <c r="E428" s="1" t="s">
        <v>18</v>
      </c>
      <c r="F428" s="2" t="s">
        <v>448</v>
      </c>
      <c r="G428" s="2" t="s">
        <v>448</v>
      </c>
      <c r="H428" s="2"/>
      <c r="I428" s="2"/>
      <c r="J428" s="2" t="s">
        <v>20</v>
      </c>
      <c r="K428" s="2" t="s">
        <v>21</v>
      </c>
      <c r="L428" s="3" t="s">
        <v>22</v>
      </c>
    </row>
    <row r="429" spans="1:12" ht="30.95" customHeight="1">
      <c r="A429" s="36">
        <v>190102004</v>
      </c>
      <c r="B429" s="36">
        <v>19010</v>
      </c>
      <c r="C429" s="5" t="s">
        <v>16</v>
      </c>
      <c r="D429" s="5" t="s">
        <v>17</v>
      </c>
      <c r="E429" s="1" t="s">
        <v>18</v>
      </c>
      <c r="F429" s="2" t="s">
        <v>449</v>
      </c>
      <c r="G429" s="2" t="s">
        <v>449</v>
      </c>
      <c r="H429" s="2"/>
      <c r="I429" s="2"/>
      <c r="J429" s="2" t="s">
        <v>20</v>
      </c>
      <c r="K429" s="2" t="s">
        <v>21</v>
      </c>
      <c r="L429" s="3" t="s">
        <v>22</v>
      </c>
    </row>
    <row r="430" spans="1:12" ht="30.95" customHeight="1">
      <c r="A430" s="36">
        <v>190102005</v>
      </c>
      <c r="B430" s="36">
        <v>19010</v>
      </c>
      <c r="C430" s="5" t="s">
        <v>16</v>
      </c>
      <c r="D430" s="5" t="s">
        <v>17</v>
      </c>
      <c r="E430" s="1" t="s">
        <v>18</v>
      </c>
      <c r="F430" s="2" t="s">
        <v>450</v>
      </c>
      <c r="G430" s="2" t="s">
        <v>450</v>
      </c>
      <c r="H430" s="2"/>
      <c r="I430" s="2"/>
      <c r="J430" s="2" t="s">
        <v>20</v>
      </c>
      <c r="K430" s="2" t="s">
        <v>21</v>
      </c>
      <c r="L430" s="3" t="s">
        <v>22</v>
      </c>
    </row>
    <row r="431" spans="1:12" ht="30.95" customHeight="1">
      <c r="A431" s="36">
        <v>190102006</v>
      </c>
      <c r="B431" s="36">
        <v>19010</v>
      </c>
      <c r="C431" s="5" t="s">
        <v>16</v>
      </c>
      <c r="D431" s="5" t="s">
        <v>17</v>
      </c>
      <c r="E431" s="1" t="s">
        <v>18</v>
      </c>
      <c r="F431" s="2" t="s">
        <v>451</v>
      </c>
      <c r="G431" s="2" t="s">
        <v>451</v>
      </c>
      <c r="H431" s="2"/>
      <c r="I431" s="2"/>
      <c r="J431" s="2" t="s">
        <v>20</v>
      </c>
      <c r="K431" s="2" t="s">
        <v>21</v>
      </c>
      <c r="L431" s="3" t="s">
        <v>22</v>
      </c>
    </row>
    <row r="432" spans="1:12" ht="30.95" customHeight="1">
      <c r="A432" s="36">
        <v>190102007</v>
      </c>
      <c r="B432" s="36">
        <v>19010</v>
      </c>
      <c r="C432" s="5" t="s">
        <v>16</v>
      </c>
      <c r="D432" s="5" t="s">
        <v>17</v>
      </c>
      <c r="E432" s="1" t="s">
        <v>18</v>
      </c>
      <c r="F432" s="2" t="s">
        <v>452</v>
      </c>
      <c r="G432" s="2" t="s">
        <v>452</v>
      </c>
      <c r="H432" s="2"/>
      <c r="I432" s="2"/>
      <c r="J432" s="2" t="s">
        <v>20</v>
      </c>
      <c r="K432" s="2" t="s">
        <v>21</v>
      </c>
      <c r="L432" s="3" t="s">
        <v>22</v>
      </c>
    </row>
    <row r="433" spans="1:12" ht="30.95" customHeight="1">
      <c r="A433" s="36">
        <v>190102008</v>
      </c>
      <c r="B433" s="36">
        <v>19010</v>
      </c>
      <c r="C433" s="5" t="s">
        <v>16</v>
      </c>
      <c r="D433" s="5" t="s">
        <v>17</v>
      </c>
      <c r="E433" s="1" t="s">
        <v>18</v>
      </c>
      <c r="F433" s="2" t="s">
        <v>453</v>
      </c>
      <c r="G433" s="2" t="s">
        <v>453</v>
      </c>
      <c r="H433" s="2"/>
      <c r="I433" s="2"/>
      <c r="J433" s="2" t="s">
        <v>20</v>
      </c>
      <c r="K433" s="2" t="s">
        <v>21</v>
      </c>
      <c r="L433" s="3" t="s">
        <v>22</v>
      </c>
    </row>
    <row r="434" spans="1:12" ht="30.95" customHeight="1">
      <c r="A434" s="36">
        <v>190102009</v>
      </c>
      <c r="B434" s="36">
        <v>19010</v>
      </c>
      <c r="C434" s="5" t="s">
        <v>16</v>
      </c>
      <c r="D434" s="5" t="s">
        <v>17</v>
      </c>
      <c r="E434" s="1" t="s">
        <v>18</v>
      </c>
      <c r="F434" s="2" t="s">
        <v>454</v>
      </c>
      <c r="G434" s="2" t="s">
        <v>454</v>
      </c>
      <c r="H434" s="2"/>
      <c r="I434" s="2"/>
      <c r="J434" s="2" t="s">
        <v>20</v>
      </c>
      <c r="K434" s="2" t="s">
        <v>21</v>
      </c>
      <c r="L434" s="3" t="s">
        <v>22</v>
      </c>
    </row>
    <row r="435" spans="1:12" ht="30.95" customHeight="1">
      <c r="A435" s="36">
        <v>190102010</v>
      </c>
      <c r="B435" s="36">
        <v>19010</v>
      </c>
      <c r="C435" s="5" t="s">
        <v>16</v>
      </c>
      <c r="D435" s="5" t="s">
        <v>17</v>
      </c>
      <c r="E435" s="1" t="s">
        <v>18</v>
      </c>
      <c r="F435" s="2" t="s">
        <v>455</v>
      </c>
      <c r="G435" s="2" t="s">
        <v>455</v>
      </c>
      <c r="H435" s="2"/>
      <c r="I435" s="2"/>
      <c r="J435" s="2" t="s">
        <v>20</v>
      </c>
      <c r="K435" s="2" t="s">
        <v>21</v>
      </c>
      <c r="L435" s="3" t="s">
        <v>22</v>
      </c>
    </row>
    <row r="436" spans="1:12" ht="30.95" customHeight="1">
      <c r="A436" s="36">
        <v>190102011</v>
      </c>
      <c r="B436" s="36">
        <v>19010</v>
      </c>
      <c r="C436" s="5" t="s">
        <v>16</v>
      </c>
      <c r="D436" s="5" t="s">
        <v>17</v>
      </c>
      <c r="E436" s="1" t="s">
        <v>18</v>
      </c>
      <c r="F436" s="2" t="s">
        <v>456</v>
      </c>
      <c r="G436" s="2" t="s">
        <v>456</v>
      </c>
      <c r="H436" s="2"/>
      <c r="I436" s="2"/>
      <c r="J436" s="2" t="s">
        <v>20</v>
      </c>
      <c r="K436" s="2" t="s">
        <v>21</v>
      </c>
      <c r="L436" s="3" t="s">
        <v>22</v>
      </c>
    </row>
    <row r="437" spans="1:12" ht="30.95" customHeight="1">
      <c r="A437" s="36">
        <v>190102012</v>
      </c>
      <c r="B437" s="36">
        <v>19010</v>
      </c>
      <c r="C437" s="5" t="s">
        <v>16</v>
      </c>
      <c r="D437" s="5" t="s">
        <v>17</v>
      </c>
      <c r="E437" s="1" t="s">
        <v>18</v>
      </c>
      <c r="F437" s="2" t="s">
        <v>457</v>
      </c>
      <c r="G437" s="2" t="s">
        <v>457</v>
      </c>
      <c r="H437" s="2"/>
      <c r="I437" s="2"/>
      <c r="J437" s="2" t="s">
        <v>20</v>
      </c>
      <c r="K437" s="2" t="s">
        <v>21</v>
      </c>
      <c r="L437" s="3" t="s">
        <v>22</v>
      </c>
    </row>
    <row r="438" spans="1:12" ht="30.95" customHeight="1">
      <c r="A438" s="36">
        <v>190102013</v>
      </c>
      <c r="B438" s="36">
        <v>19010</v>
      </c>
      <c r="C438" s="5" t="s">
        <v>16</v>
      </c>
      <c r="D438" s="5" t="s">
        <v>17</v>
      </c>
      <c r="E438" s="1" t="s">
        <v>18</v>
      </c>
      <c r="F438" s="2" t="s">
        <v>458</v>
      </c>
      <c r="G438" s="2" t="s">
        <v>458</v>
      </c>
      <c r="H438" s="2"/>
      <c r="I438" s="2"/>
      <c r="J438" s="2" t="s">
        <v>20</v>
      </c>
      <c r="K438" s="2" t="s">
        <v>21</v>
      </c>
      <c r="L438" s="3" t="s">
        <v>22</v>
      </c>
    </row>
    <row r="439" spans="1:12" ht="30.95" customHeight="1">
      <c r="A439" s="36">
        <v>190102014</v>
      </c>
      <c r="B439" s="36">
        <v>19010</v>
      </c>
      <c r="C439" s="5" t="s">
        <v>16</v>
      </c>
      <c r="D439" s="5" t="s">
        <v>17</v>
      </c>
      <c r="E439" s="1" t="s">
        <v>18</v>
      </c>
      <c r="F439" s="2" t="s">
        <v>459</v>
      </c>
      <c r="G439" s="2" t="s">
        <v>459</v>
      </c>
      <c r="H439" s="2"/>
      <c r="I439" s="2"/>
      <c r="J439" s="2" t="s">
        <v>20</v>
      </c>
      <c r="K439" s="2" t="s">
        <v>21</v>
      </c>
      <c r="L439" s="3" t="s">
        <v>22</v>
      </c>
    </row>
    <row r="440" spans="1:12" ht="30.95" customHeight="1">
      <c r="A440" s="36">
        <v>190102015</v>
      </c>
      <c r="B440" s="36">
        <v>19010</v>
      </c>
      <c r="C440" s="5" t="s">
        <v>16</v>
      </c>
      <c r="D440" s="5" t="s">
        <v>17</v>
      </c>
      <c r="E440" s="1" t="s">
        <v>18</v>
      </c>
      <c r="F440" s="2" t="s">
        <v>460</v>
      </c>
      <c r="G440" s="2" t="s">
        <v>460</v>
      </c>
      <c r="H440" s="2"/>
      <c r="I440" s="2"/>
      <c r="J440" s="2" t="s">
        <v>20</v>
      </c>
      <c r="K440" s="2" t="s">
        <v>21</v>
      </c>
      <c r="L440" s="3" t="s">
        <v>22</v>
      </c>
    </row>
    <row r="441" spans="1:12" ht="30.95" customHeight="1">
      <c r="A441" s="36">
        <v>190102016</v>
      </c>
      <c r="B441" s="36">
        <v>19010</v>
      </c>
      <c r="C441" s="5" t="s">
        <v>16</v>
      </c>
      <c r="D441" s="5" t="s">
        <v>17</v>
      </c>
      <c r="E441" s="1" t="s">
        <v>18</v>
      </c>
      <c r="F441" s="2" t="s">
        <v>461</v>
      </c>
      <c r="G441" s="2" t="s">
        <v>461</v>
      </c>
      <c r="H441" s="2"/>
      <c r="I441" s="2"/>
      <c r="J441" s="2" t="s">
        <v>20</v>
      </c>
      <c r="K441" s="2" t="s">
        <v>21</v>
      </c>
      <c r="L441" s="3" t="s">
        <v>22</v>
      </c>
    </row>
    <row r="442" spans="1:12" ht="30.95" customHeight="1">
      <c r="A442" s="36">
        <v>190102017</v>
      </c>
      <c r="B442" s="36">
        <v>19010</v>
      </c>
      <c r="C442" s="5" t="s">
        <v>16</v>
      </c>
      <c r="D442" s="5" t="s">
        <v>17</v>
      </c>
      <c r="E442" s="1" t="s">
        <v>18</v>
      </c>
      <c r="F442" s="2" t="s">
        <v>462</v>
      </c>
      <c r="G442" s="2" t="s">
        <v>462</v>
      </c>
      <c r="H442" s="2"/>
      <c r="I442" s="2"/>
      <c r="J442" s="2" t="s">
        <v>20</v>
      </c>
      <c r="K442" s="2" t="s">
        <v>21</v>
      </c>
      <c r="L442" s="3" t="s">
        <v>22</v>
      </c>
    </row>
    <row r="443" spans="1:12" ht="30.95" customHeight="1">
      <c r="A443" s="36">
        <v>190102018</v>
      </c>
      <c r="B443" s="36">
        <v>19010</v>
      </c>
      <c r="C443" s="5" t="s">
        <v>16</v>
      </c>
      <c r="D443" s="5" t="s">
        <v>17</v>
      </c>
      <c r="E443" s="1" t="s">
        <v>18</v>
      </c>
      <c r="F443" s="2" t="s">
        <v>463</v>
      </c>
      <c r="G443" s="2" t="s">
        <v>463</v>
      </c>
      <c r="H443" s="2"/>
      <c r="I443" s="2"/>
      <c r="J443" s="2" t="s">
        <v>20</v>
      </c>
      <c r="K443" s="2" t="s">
        <v>21</v>
      </c>
      <c r="L443" s="3" t="s">
        <v>22</v>
      </c>
    </row>
    <row r="444" spans="1:12" ht="30.95" customHeight="1">
      <c r="A444" s="36">
        <v>190102019</v>
      </c>
      <c r="B444" s="36">
        <v>19010</v>
      </c>
      <c r="C444" s="5" t="s">
        <v>16</v>
      </c>
      <c r="D444" s="5" t="s">
        <v>17</v>
      </c>
      <c r="E444" s="1" t="s">
        <v>18</v>
      </c>
      <c r="F444" s="2" t="s">
        <v>464</v>
      </c>
      <c r="G444" s="2" t="s">
        <v>464</v>
      </c>
      <c r="H444" s="2"/>
      <c r="I444" s="2"/>
      <c r="J444" s="2" t="s">
        <v>20</v>
      </c>
      <c r="K444" s="2" t="s">
        <v>21</v>
      </c>
      <c r="L444" s="3" t="s">
        <v>22</v>
      </c>
    </row>
    <row r="445" spans="1:12" ht="30.95" customHeight="1">
      <c r="A445" s="36">
        <v>190102020</v>
      </c>
      <c r="B445" s="36">
        <v>19010</v>
      </c>
      <c r="C445" s="5" t="s">
        <v>16</v>
      </c>
      <c r="D445" s="5" t="s">
        <v>17</v>
      </c>
      <c r="E445" s="1" t="s">
        <v>18</v>
      </c>
      <c r="F445" s="2" t="s">
        <v>465</v>
      </c>
      <c r="G445" s="2" t="s">
        <v>465</v>
      </c>
      <c r="H445" s="2"/>
      <c r="I445" s="2"/>
      <c r="J445" s="2" t="s">
        <v>20</v>
      </c>
      <c r="K445" s="2" t="s">
        <v>21</v>
      </c>
      <c r="L445" s="3" t="s">
        <v>22</v>
      </c>
    </row>
    <row r="446" spans="1:12" ht="30.95" customHeight="1">
      <c r="A446" s="36">
        <v>190102021</v>
      </c>
      <c r="B446" s="36">
        <v>19010</v>
      </c>
      <c r="C446" s="5" t="s">
        <v>16</v>
      </c>
      <c r="D446" s="5" t="s">
        <v>17</v>
      </c>
      <c r="E446" s="1" t="s">
        <v>18</v>
      </c>
      <c r="F446" s="2" t="s">
        <v>466</v>
      </c>
      <c r="G446" s="2" t="s">
        <v>466</v>
      </c>
      <c r="H446" s="2"/>
      <c r="I446" s="2"/>
      <c r="J446" s="2" t="s">
        <v>20</v>
      </c>
      <c r="K446" s="2" t="s">
        <v>21</v>
      </c>
      <c r="L446" s="3" t="s">
        <v>22</v>
      </c>
    </row>
    <row r="447" spans="1:12" ht="30.95" customHeight="1">
      <c r="A447" s="36">
        <v>190102022</v>
      </c>
      <c r="B447" s="36">
        <v>19010</v>
      </c>
      <c r="C447" s="5" t="s">
        <v>16</v>
      </c>
      <c r="D447" s="5" t="s">
        <v>17</v>
      </c>
      <c r="E447" s="1" t="s">
        <v>18</v>
      </c>
      <c r="F447" s="2" t="s">
        <v>467</v>
      </c>
      <c r="G447" s="2" t="s">
        <v>467</v>
      </c>
      <c r="H447" s="2"/>
      <c r="I447" s="2"/>
      <c r="J447" s="2" t="s">
        <v>20</v>
      </c>
      <c r="K447" s="2" t="s">
        <v>21</v>
      </c>
      <c r="L447" s="3" t="s">
        <v>22</v>
      </c>
    </row>
    <row r="448" spans="1:12" ht="30.95" customHeight="1">
      <c r="A448" s="36">
        <v>190102023</v>
      </c>
      <c r="B448" s="36">
        <v>19010</v>
      </c>
      <c r="C448" s="5" t="s">
        <v>16</v>
      </c>
      <c r="D448" s="5" t="s">
        <v>17</v>
      </c>
      <c r="E448" s="1" t="s">
        <v>18</v>
      </c>
      <c r="F448" s="2" t="s">
        <v>468</v>
      </c>
      <c r="G448" s="2" t="s">
        <v>468</v>
      </c>
      <c r="H448" s="2"/>
      <c r="I448" s="2"/>
      <c r="J448" s="2" t="s">
        <v>20</v>
      </c>
      <c r="K448" s="2" t="s">
        <v>21</v>
      </c>
      <c r="L448" s="3" t="s">
        <v>22</v>
      </c>
    </row>
    <row r="449" spans="1:12" ht="30.95" customHeight="1">
      <c r="A449" s="36">
        <v>190102024</v>
      </c>
      <c r="B449" s="36">
        <v>19010</v>
      </c>
      <c r="C449" s="5" t="s">
        <v>16</v>
      </c>
      <c r="D449" s="5" t="s">
        <v>17</v>
      </c>
      <c r="E449" s="1" t="s">
        <v>18</v>
      </c>
      <c r="F449" s="2" t="s">
        <v>469</v>
      </c>
      <c r="G449" s="2" t="s">
        <v>469</v>
      </c>
      <c r="H449" s="2"/>
      <c r="I449" s="2"/>
      <c r="J449" s="2" t="s">
        <v>20</v>
      </c>
      <c r="K449" s="2" t="s">
        <v>21</v>
      </c>
      <c r="L449" s="3" t="s">
        <v>22</v>
      </c>
    </row>
    <row r="450" spans="1:12" ht="30.95" customHeight="1">
      <c r="A450" s="36">
        <v>190102025</v>
      </c>
      <c r="B450" s="36">
        <v>19010</v>
      </c>
      <c r="C450" s="5" t="s">
        <v>16</v>
      </c>
      <c r="D450" s="5" t="s">
        <v>17</v>
      </c>
      <c r="E450" s="1" t="s">
        <v>18</v>
      </c>
      <c r="F450" s="2" t="s">
        <v>470</v>
      </c>
      <c r="G450" s="2" t="s">
        <v>470</v>
      </c>
      <c r="H450" s="2"/>
      <c r="I450" s="2"/>
      <c r="J450" s="2" t="s">
        <v>20</v>
      </c>
      <c r="K450" s="2" t="s">
        <v>21</v>
      </c>
      <c r="L450" s="3" t="s">
        <v>22</v>
      </c>
    </row>
    <row r="451" spans="1:12" ht="30.95" customHeight="1">
      <c r="A451" s="36">
        <v>190102026</v>
      </c>
      <c r="B451" s="36">
        <v>19010</v>
      </c>
      <c r="C451" s="5" t="s">
        <v>16</v>
      </c>
      <c r="D451" s="5" t="s">
        <v>17</v>
      </c>
      <c r="E451" s="1" t="s">
        <v>18</v>
      </c>
      <c r="F451" s="2" t="s">
        <v>471</v>
      </c>
      <c r="G451" s="2" t="s">
        <v>471</v>
      </c>
      <c r="H451" s="2"/>
      <c r="I451" s="2"/>
      <c r="J451" s="2" t="s">
        <v>20</v>
      </c>
      <c r="K451" s="2" t="s">
        <v>21</v>
      </c>
      <c r="L451" s="3" t="s">
        <v>22</v>
      </c>
    </row>
    <row r="452" spans="1:12" ht="30.95" customHeight="1">
      <c r="A452" s="36">
        <v>190102027</v>
      </c>
      <c r="B452" s="36">
        <v>19010</v>
      </c>
      <c r="C452" s="5" t="s">
        <v>16</v>
      </c>
      <c r="D452" s="5" t="s">
        <v>17</v>
      </c>
      <c r="E452" s="1" t="s">
        <v>18</v>
      </c>
      <c r="F452" s="2" t="s">
        <v>472</v>
      </c>
      <c r="G452" s="2" t="s">
        <v>472</v>
      </c>
      <c r="H452" s="2"/>
      <c r="I452" s="2"/>
      <c r="J452" s="2" t="s">
        <v>20</v>
      </c>
      <c r="K452" s="2" t="s">
        <v>21</v>
      </c>
      <c r="L452" s="3" t="s">
        <v>22</v>
      </c>
    </row>
    <row r="453" spans="1:12" ht="30.95" customHeight="1">
      <c r="A453" s="36">
        <v>190102028</v>
      </c>
      <c r="B453" s="36">
        <v>19010</v>
      </c>
      <c r="C453" s="5" t="s">
        <v>16</v>
      </c>
      <c r="D453" s="5" t="s">
        <v>17</v>
      </c>
      <c r="E453" s="1" t="s">
        <v>18</v>
      </c>
      <c r="F453" s="2" t="s">
        <v>473</v>
      </c>
      <c r="G453" s="2" t="s">
        <v>473</v>
      </c>
      <c r="H453" s="2"/>
      <c r="I453" s="2"/>
      <c r="J453" s="2" t="s">
        <v>20</v>
      </c>
      <c r="K453" s="2" t="s">
        <v>21</v>
      </c>
      <c r="L453" s="3" t="s">
        <v>22</v>
      </c>
    </row>
    <row r="454" spans="1:12" ht="30.95" customHeight="1">
      <c r="A454" s="36">
        <v>190102029</v>
      </c>
      <c r="B454" s="36">
        <v>19010</v>
      </c>
      <c r="C454" s="5" t="s">
        <v>16</v>
      </c>
      <c r="D454" s="5" t="s">
        <v>17</v>
      </c>
      <c r="E454" s="1" t="s">
        <v>18</v>
      </c>
      <c r="F454" s="2" t="s">
        <v>474</v>
      </c>
      <c r="G454" s="2" t="s">
        <v>474</v>
      </c>
      <c r="H454" s="2"/>
      <c r="I454" s="2"/>
      <c r="J454" s="2" t="s">
        <v>20</v>
      </c>
      <c r="K454" s="2" t="s">
        <v>21</v>
      </c>
      <c r="L454" s="3" t="s">
        <v>22</v>
      </c>
    </row>
    <row r="455" spans="1:12" ht="30.95" customHeight="1">
      <c r="A455" s="36">
        <v>190102030</v>
      </c>
      <c r="B455" s="36">
        <v>19010</v>
      </c>
      <c r="C455" s="5" t="s">
        <v>16</v>
      </c>
      <c r="D455" s="5" t="s">
        <v>17</v>
      </c>
      <c r="E455" s="1" t="s">
        <v>18</v>
      </c>
      <c r="F455" s="2" t="s">
        <v>475</v>
      </c>
      <c r="G455" s="2" t="s">
        <v>475</v>
      </c>
      <c r="H455" s="2"/>
      <c r="I455" s="2"/>
      <c r="J455" s="2" t="s">
        <v>20</v>
      </c>
      <c r="K455" s="2" t="s">
        <v>21</v>
      </c>
      <c r="L455" s="3" t="s">
        <v>22</v>
      </c>
    </row>
    <row r="456" spans="1:12" ht="30.95" customHeight="1">
      <c r="A456" s="36">
        <v>190102031</v>
      </c>
      <c r="B456" s="36">
        <v>19010</v>
      </c>
      <c r="C456" s="5" t="s">
        <v>16</v>
      </c>
      <c r="D456" s="5" t="s">
        <v>17</v>
      </c>
      <c r="E456" s="1" t="s">
        <v>18</v>
      </c>
      <c r="F456" s="2" t="s">
        <v>476</v>
      </c>
      <c r="G456" s="2" t="s">
        <v>476</v>
      </c>
      <c r="H456" s="2"/>
      <c r="I456" s="2"/>
      <c r="J456" s="2" t="s">
        <v>20</v>
      </c>
      <c r="K456" s="2" t="s">
        <v>21</v>
      </c>
      <c r="L456" s="3" t="s">
        <v>22</v>
      </c>
    </row>
    <row r="457" spans="1:12" ht="30.95" customHeight="1">
      <c r="A457" s="36">
        <v>190102032</v>
      </c>
      <c r="B457" s="36">
        <v>19010</v>
      </c>
      <c r="C457" s="5" t="s">
        <v>16</v>
      </c>
      <c r="D457" s="5" t="s">
        <v>17</v>
      </c>
      <c r="E457" s="1" t="s">
        <v>18</v>
      </c>
      <c r="F457" s="2" t="s">
        <v>477</v>
      </c>
      <c r="G457" s="2" t="s">
        <v>477</v>
      </c>
      <c r="H457" s="2"/>
      <c r="I457" s="2"/>
      <c r="J457" s="2" t="s">
        <v>20</v>
      </c>
      <c r="K457" s="2" t="s">
        <v>21</v>
      </c>
      <c r="L457" s="3" t="s">
        <v>22</v>
      </c>
    </row>
    <row r="458" spans="1:12" ht="30.95" customHeight="1">
      <c r="A458" s="36">
        <v>190102033</v>
      </c>
      <c r="B458" s="36">
        <v>19010</v>
      </c>
      <c r="C458" s="5" t="s">
        <v>16</v>
      </c>
      <c r="D458" s="5" t="s">
        <v>17</v>
      </c>
      <c r="E458" s="1" t="s">
        <v>18</v>
      </c>
      <c r="F458" s="2" t="s">
        <v>478</v>
      </c>
      <c r="G458" s="2" t="s">
        <v>478</v>
      </c>
      <c r="H458" s="2"/>
      <c r="I458" s="2"/>
      <c r="J458" s="2" t="s">
        <v>20</v>
      </c>
      <c r="K458" s="2" t="s">
        <v>21</v>
      </c>
      <c r="L458" s="3" t="s">
        <v>22</v>
      </c>
    </row>
    <row r="459" spans="1:12" ht="30.95" customHeight="1">
      <c r="A459" s="36">
        <v>190102034</v>
      </c>
      <c r="B459" s="36">
        <v>19010</v>
      </c>
      <c r="C459" s="5" t="s">
        <v>16</v>
      </c>
      <c r="D459" s="5" t="s">
        <v>17</v>
      </c>
      <c r="E459" s="1" t="s">
        <v>18</v>
      </c>
      <c r="F459" s="2" t="s">
        <v>479</v>
      </c>
      <c r="G459" s="2" t="s">
        <v>479</v>
      </c>
      <c r="H459" s="2"/>
      <c r="I459" s="2"/>
      <c r="J459" s="2" t="s">
        <v>20</v>
      </c>
      <c r="K459" s="2" t="s">
        <v>21</v>
      </c>
      <c r="L459" s="3" t="s">
        <v>22</v>
      </c>
    </row>
    <row r="460" spans="1:12" ht="30.95" customHeight="1">
      <c r="A460" s="36">
        <v>190102035</v>
      </c>
      <c r="B460" s="36">
        <v>19010</v>
      </c>
      <c r="C460" s="5" t="s">
        <v>16</v>
      </c>
      <c r="D460" s="5" t="s">
        <v>17</v>
      </c>
      <c r="E460" s="1" t="s">
        <v>18</v>
      </c>
      <c r="F460" s="2" t="s">
        <v>480</v>
      </c>
      <c r="G460" s="2" t="s">
        <v>480</v>
      </c>
      <c r="H460" s="2"/>
      <c r="I460" s="2"/>
      <c r="J460" s="2" t="s">
        <v>20</v>
      </c>
      <c r="K460" s="2" t="s">
        <v>21</v>
      </c>
      <c r="L460" s="3" t="s">
        <v>22</v>
      </c>
    </row>
    <row r="461" spans="1:12" ht="30.95" customHeight="1">
      <c r="A461" s="36">
        <v>190102036</v>
      </c>
      <c r="B461" s="36">
        <v>19010</v>
      </c>
      <c r="C461" s="5" t="s">
        <v>16</v>
      </c>
      <c r="D461" s="5" t="s">
        <v>17</v>
      </c>
      <c r="E461" s="1" t="s">
        <v>18</v>
      </c>
      <c r="F461" s="2" t="s">
        <v>481</v>
      </c>
      <c r="G461" s="2" t="s">
        <v>481</v>
      </c>
      <c r="H461" s="2"/>
      <c r="I461" s="2"/>
      <c r="J461" s="2" t="s">
        <v>20</v>
      </c>
      <c r="K461" s="2" t="s">
        <v>21</v>
      </c>
      <c r="L461" s="3" t="s">
        <v>22</v>
      </c>
    </row>
    <row r="462" spans="1:12" ht="30.95" customHeight="1">
      <c r="A462" s="36">
        <v>190102037</v>
      </c>
      <c r="B462" s="36">
        <v>19010</v>
      </c>
      <c r="C462" s="5" t="s">
        <v>16</v>
      </c>
      <c r="D462" s="5" t="s">
        <v>17</v>
      </c>
      <c r="E462" s="1" t="s">
        <v>18</v>
      </c>
      <c r="F462" s="2" t="s">
        <v>482</v>
      </c>
      <c r="G462" s="2" t="s">
        <v>482</v>
      </c>
      <c r="H462" s="2"/>
      <c r="I462" s="2"/>
      <c r="J462" s="2" t="s">
        <v>20</v>
      </c>
      <c r="K462" s="2" t="s">
        <v>21</v>
      </c>
      <c r="L462" s="3" t="s">
        <v>22</v>
      </c>
    </row>
    <row r="463" spans="1:12" ht="30.95" customHeight="1">
      <c r="A463" s="36">
        <v>190102038</v>
      </c>
      <c r="B463" s="36">
        <v>19010</v>
      </c>
      <c r="C463" s="5" t="s">
        <v>16</v>
      </c>
      <c r="D463" s="5" t="s">
        <v>17</v>
      </c>
      <c r="E463" s="1" t="s">
        <v>18</v>
      </c>
      <c r="F463" s="2" t="s">
        <v>483</v>
      </c>
      <c r="G463" s="2" t="s">
        <v>483</v>
      </c>
      <c r="H463" s="2"/>
      <c r="I463" s="2"/>
      <c r="J463" s="2" t="s">
        <v>20</v>
      </c>
      <c r="K463" s="2" t="s">
        <v>21</v>
      </c>
      <c r="L463" s="3" t="s">
        <v>22</v>
      </c>
    </row>
    <row r="464" spans="1:12" ht="30.95" customHeight="1">
      <c r="A464" s="36">
        <v>190102039</v>
      </c>
      <c r="B464" s="36">
        <v>19010</v>
      </c>
      <c r="C464" s="5" t="s">
        <v>16</v>
      </c>
      <c r="D464" s="5" t="s">
        <v>17</v>
      </c>
      <c r="E464" s="1" t="s">
        <v>18</v>
      </c>
      <c r="F464" s="2" t="s">
        <v>484</v>
      </c>
      <c r="G464" s="2" t="s">
        <v>484</v>
      </c>
      <c r="H464" s="2"/>
      <c r="I464" s="2"/>
      <c r="J464" s="2" t="s">
        <v>20</v>
      </c>
      <c r="K464" s="2" t="s">
        <v>21</v>
      </c>
      <c r="L464" s="3" t="s">
        <v>22</v>
      </c>
    </row>
    <row r="465" spans="1:12" ht="30.95" customHeight="1">
      <c r="A465" s="36">
        <v>190102040</v>
      </c>
      <c r="B465" s="36">
        <v>19010</v>
      </c>
      <c r="C465" s="5" t="s">
        <v>16</v>
      </c>
      <c r="D465" s="5" t="s">
        <v>17</v>
      </c>
      <c r="E465" s="1" t="s">
        <v>18</v>
      </c>
      <c r="F465" s="2" t="s">
        <v>485</v>
      </c>
      <c r="G465" s="2" t="s">
        <v>485</v>
      </c>
      <c r="H465" s="2"/>
      <c r="I465" s="2"/>
      <c r="J465" s="2" t="s">
        <v>20</v>
      </c>
      <c r="K465" s="2" t="s">
        <v>21</v>
      </c>
      <c r="L465" s="3" t="s">
        <v>22</v>
      </c>
    </row>
    <row r="466" spans="1:12" ht="30.95" customHeight="1">
      <c r="A466" s="36">
        <v>190102041</v>
      </c>
      <c r="B466" s="36">
        <v>19010</v>
      </c>
      <c r="C466" s="5" t="s">
        <v>16</v>
      </c>
      <c r="D466" s="5" t="s">
        <v>17</v>
      </c>
      <c r="E466" s="1" t="s">
        <v>18</v>
      </c>
      <c r="F466" s="2" t="s">
        <v>486</v>
      </c>
      <c r="G466" s="2" t="s">
        <v>486</v>
      </c>
      <c r="H466" s="2"/>
      <c r="I466" s="2"/>
      <c r="J466" s="2" t="s">
        <v>20</v>
      </c>
      <c r="K466" s="2" t="s">
        <v>21</v>
      </c>
      <c r="L466" s="3" t="s">
        <v>22</v>
      </c>
    </row>
    <row r="467" spans="1:12" ht="30.95" customHeight="1">
      <c r="A467" s="36">
        <v>190102042</v>
      </c>
      <c r="B467" s="36">
        <v>19010</v>
      </c>
      <c r="C467" s="5" t="s">
        <v>16</v>
      </c>
      <c r="D467" s="5" t="s">
        <v>17</v>
      </c>
      <c r="E467" s="1" t="s">
        <v>18</v>
      </c>
      <c r="F467" s="2" t="s">
        <v>487</v>
      </c>
      <c r="G467" s="2" t="s">
        <v>487</v>
      </c>
      <c r="H467" s="2"/>
      <c r="I467" s="2"/>
      <c r="J467" s="2" t="s">
        <v>20</v>
      </c>
      <c r="K467" s="2" t="s">
        <v>21</v>
      </c>
      <c r="L467" s="3" t="s">
        <v>22</v>
      </c>
    </row>
    <row r="468" spans="1:12" ht="30.95" customHeight="1">
      <c r="A468" s="36">
        <v>190102043</v>
      </c>
      <c r="B468" s="36">
        <v>19010</v>
      </c>
      <c r="C468" s="5" t="s">
        <v>16</v>
      </c>
      <c r="D468" s="5" t="s">
        <v>17</v>
      </c>
      <c r="E468" s="1" t="s">
        <v>18</v>
      </c>
      <c r="F468" s="2" t="s">
        <v>488</v>
      </c>
      <c r="G468" s="2" t="s">
        <v>488</v>
      </c>
      <c r="H468" s="2"/>
      <c r="I468" s="2"/>
      <c r="J468" s="2" t="s">
        <v>20</v>
      </c>
      <c r="K468" s="2" t="s">
        <v>21</v>
      </c>
      <c r="L468" s="3" t="s">
        <v>22</v>
      </c>
    </row>
    <row r="469" spans="1:12" ht="30.95" customHeight="1">
      <c r="A469" s="36">
        <v>190102044</v>
      </c>
      <c r="B469" s="36">
        <v>19010</v>
      </c>
      <c r="C469" s="5" t="s">
        <v>16</v>
      </c>
      <c r="D469" s="5" t="s">
        <v>17</v>
      </c>
      <c r="E469" s="1" t="s">
        <v>18</v>
      </c>
      <c r="F469" s="2" t="s">
        <v>489</v>
      </c>
      <c r="G469" s="2" t="s">
        <v>489</v>
      </c>
      <c r="H469" s="2"/>
      <c r="I469" s="2"/>
      <c r="J469" s="2" t="s">
        <v>20</v>
      </c>
      <c r="K469" s="2" t="s">
        <v>21</v>
      </c>
      <c r="L469" s="3" t="s">
        <v>22</v>
      </c>
    </row>
    <row r="470" spans="1:12" ht="30.95" customHeight="1">
      <c r="A470" s="36">
        <v>190102045</v>
      </c>
      <c r="B470" s="36">
        <v>19010</v>
      </c>
      <c r="C470" s="5" t="s">
        <v>16</v>
      </c>
      <c r="D470" s="5" t="s">
        <v>17</v>
      </c>
      <c r="E470" s="1" t="s">
        <v>18</v>
      </c>
      <c r="F470" s="2" t="s">
        <v>490</v>
      </c>
      <c r="G470" s="2" t="s">
        <v>490</v>
      </c>
      <c r="H470" s="2"/>
      <c r="I470" s="2"/>
      <c r="J470" s="2" t="s">
        <v>20</v>
      </c>
      <c r="K470" s="2" t="s">
        <v>21</v>
      </c>
      <c r="L470" s="3" t="s">
        <v>22</v>
      </c>
    </row>
    <row r="471" spans="1:12" ht="30.95" customHeight="1">
      <c r="A471" s="36">
        <v>190102046</v>
      </c>
      <c r="B471" s="36">
        <v>19010</v>
      </c>
      <c r="C471" s="5" t="s">
        <v>16</v>
      </c>
      <c r="D471" s="5" t="s">
        <v>17</v>
      </c>
      <c r="E471" s="1" t="s">
        <v>18</v>
      </c>
      <c r="F471" s="2" t="s">
        <v>491</v>
      </c>
      <c r="G471" s="2" t="s">
        <v>491</v>
      </c>
      <c r="H471" s="2"/>
      <c r="I471" s="2"/>
      <c r="J471" s="2" t="s">
        <v>20</v>
      </c>
      <c r="K471" s="2" t="s">
        <v>21</v>
      </c>
      <c r="L471" s="3" t="s">
        <v>22</v>
      </c>
    </row>
    <row r="472" spans="1:12" ht="30.95" customHeight="1">
      <c r="A472" s="36">
        <v>190102047</v>
      </c>
      <c r="B472" s="36">
        <v>19010</v>
      </c>
      <c r="C472" s="5" t="s">
        <v>16</v>
      </c>
      <c r="D472" s="5" t="s">
        <v>17</v>
      </c>
      <c r="E472" s="1" t="s">
        <v>18</v>
      </c>
      <c r="F472" s="2" t="s">
        <v>492</v>
      </c>
      <c r="G472" s="2" t="s">
        <v>492</v>
      </c>
      <c r="H472" s="2"/>
      <c r="I472" s="2"/>
      <c r="J472" s="2" t="s">
        <v>20</v>
      </c>
      <c r="K472" s="2" t="s">
        <v>21</v>
      </c>
      <c r="L472" s="3" t="s">
        <v>22</v>
      </c>
    </row>
    <row r="473" spans="1:12" ht="30.95" customHeight="1">
      <c r="A473" s="36">
        <v>190102048</v>
      </c>
      <c r="B473" s="36">
        <v>19010</v>
      </c>
      <c r="C473" s="5" t="s">
        <v>16</v>
      </c>
      <c r="D473" s="5" t="s">
        <v>17</v>
      </c>
      <c r="E473" s="1" t="s">
        <v>18</v>
      </c>
      <c r="F473" s="2" t="s">
        <v>493</v>
      </c>
      <c r="G473" s="2" t="s">
        <v>493</v>
      </c>
      <c r="H473" s="2"/>
      <c r="I473" s="2"/>
      <c r="J473" s="2" t="s">
        <v>20</v>
      </c>
      <c r="K473" s="2" t="s">
        <v>21</v>
      </c>
      <c r="L473" s="3" t="s">
        <v>22</v>
      </c>
    </row>
    <row r="474" spans="1:12" ht="30.95" customHeight="1">
      <c r="A474" s="36">
        <v>190102049</v>
      </c>
      <c r="B474" s="36">
        <v>19010</v>
      </c>
      <c r="C474" s="5" t="s">
        <v>16</v>
      </c>
      <c r="D474" s="5" t="s">
        <v>17</v>
      </c>
      <c r="E474" s="1" t="s">
        <v>18</v>
      </c>
      <c r="F474" s="2" t="s">
        <v>494</v>
      </c>
      <c r="G474" s="2" t="s">
        <v>494</v>
      </c>
      <c r="H474" s="2"/>
      <c r="I474" s="2"/>
      <c r="J474" s="2" t="s">
        <v>20</v>
      </c>
      <c r="K474" s="2" t="s">
        <v>21</v>
      </c>
      <c r="L474" s="3" t="s">
        <v>22</v>
      </c>
    </row>
    <row r="475" spans="1:12" ht="30.95" customHeight="1">
      <c r="A475" s="36">
        <v>190102050</v>
      </c>
      <c r="B475" s="36">
        <v>19010</v>
      </c>
      <c r="C475" s="5" t="s">
        <v>16</v>
      </c>
      <c r="D475" s="5" t="s">
        <v>17</v>
      </c>
      <c r="E475" s="1" t="s">
        <v>18</v>
      </c>
      <c r="F475" s="2" t="s">
        <v>495</v>
      </c>
      <c r="G475" s="2" t="s">
        <v>495</v>
      </c>
      <c r="H475" s="2"/>
      <c r="I475" s="2"/>
      <c r="J475" s="2" t="s">
        <v>20</v>
      </c>
      <c r="K475" s="2" t="s">
        <v>21</v>
      </c>
      <c r="L475" s="3" t="s">
        <v>22</v>
      </c>
    </row>
    <row r="476" spans="1:12" ht="30.95" customHeight="1">
      <c r="A476" s="36">
        <v>190102051</v>
      </c>
      <c r="B476" s="36">
        <v>19010</v>
      </c>
      <c r="C476" s="5" t="s">
        <v>16</v>
      </c>
      <c r="D476" s="5" t="s">
        <v>17</v>
      </c>
      <c r="E476" s="1" t="s">
        <v>18</v>
      </c>
      <c r="F476" s="2" t="s">
        <v>496</v>
      </c>
      <c r="G476" s="2" t="s">
        <v>496</v>
      </c>
      <c r="H476" s="2"/>
      <c r="I476" s="2"/>
      <c r="J476" s="2" t="s">
        <v>20</v>
      </c>
      <c r="K476" s="2" t="s">
        <v>21</v>
      </c>
      <c r="L476" s="3" t="s">
        <v>22</v>
      </c>
    </row>
    <row r="477" spans="1:12" ht="30.95" customHeight="1">
      <c r="A477" s="36">
        <v>190102052</v>
      </c>
      <c r="B477" s="36">
        <v>19010</v>
      </c>
      <c r="C477" s="5" t="s">
        <v>16</v>
      </c>
      <c r="D477" s="5" t="s">
        <v>17</v>
      </c>
      <c r="E477" s="1" t="s">
        <v>18</v>
      </c>
      <c r="F477" s="2" t="s">
        <v>497</v>
      </c>
      <c r="G477" s="2" t="s">
        <v>497</v>
      </c>
      <c r="H477" s="2"/>
      <c r="I477" s="2"/>
      <c r="J477" s="2" t="s">
        <v>20</v>
      </c>
      <c r="K477" s="2" t="s">
        <v>21</v>
      </c>
      <c r="L477" s="3" t="s">
        <v>22</v>
      </c>
    </row>
    <row r="478" spans="1:12" ht="30.95" customHeight="1">
      <c r="A478" s="36">
        <v>190102053</v>
      </c>
      <c r="B478" s="36">
        <v>19010</v>
      </c>
      <c r="C478" s="5" t="s">
        <v>16</v>
      </c>
      <c r="D478" s="5" t="s">
        <v>17</v>
      </c>
      <c r="E478" s="1" t="s">
        <v>18</v>
      </c>
      <c r="F478" s="2" t="s">
        <v>498</v>
      </c>
      <c r="G478" s="2" t="s">
        <v>498</v>
      </c>
      <c r="H478" s="2"/>
      <c r="I478" s="2"/>
      <c r="J478" s="2" t="s">
        <v>20</v>
      </c>
      <c r="K478" s="2" t="s">
        <v>21</v>
      </c>
      <c r="L478" s="3" t="s">
        <v>22</v>
      </c>
    </row>
    <row r="479" spans="1:12" ht="30.95" customHeight="1">
      <c r="A479" s="36">
        <v>190102054</v>
      </c>
      <c r="B479" s="36">
        <v>19010</v>
      </c>
      <c r="C479" s="5" t="s">
        <v>16</v>
      </c>
      <c r="D479" s="5" t="s">
        <v>17</v>
      </c>
      <c r="E479" s="1" t="s">
        <v>18</v>
      </c>
      <c r="F479" s="2" t="s">
        <v>499</v>
      </c>
      <c r="G479" s="2" t="s">
        <v>499</v>
      </c>
      <c r="H479" s="2"/>
      <c r="I479" s="2"/>
      <c r="J479" s="2" t="s">
        <v>20</v>
      </c>
      <c r="K479" s="2" t="s">
        <v>21</v>
      </c>
      <c r="L479" s="3" t="s">
        <v>22</v>
      </c>
    </row>
    <row r="480" spans="1:12" ht="30.95" customHeight="1">
      <c r="A480" s="36">
        <v>190102055</v>
      </c>
      <c r="B480" s="36">
        <v>19010</v>
      </c>
      <c r="C480" s="5" t="s">
        <v>16</v>
      </c>
      <c r="D480" s="5" t="s">
        <v>17</v>
      </c>
      <c r="E480" s="1" t="s">
        <v>18</v>
      </c>
      <c r="F480" s="2" t="s">
        <v>500</v>
      </c>
      <c r="G480" s="2" t="s">
        <v>500</v>
      </c>
      <c r="H480" s="2"/>
      <c r="I480" s="2"/>
      <c r="J480" s="2" t="s">
        <v>20</v>
      </c>
      <c r="K480" s="2" t="s">
        <v>21</v>
      </c>
      <c r="L480" s="3" t="s">
        <v>22</v>
      </c>
    </row>
    <row r="481" spans="1:12" ht="30.95" customHeight="1">
      <c r="A481" s="36">
        <v>190102056</v>
      </c>
      <c r="B481" s="36">
        <v>19010</v>
      </c>
      <c r="C481" s="5" t="s">
        <v>16</v>
      </c>
      <c r="D481" s="5" t="s">
        <v>17</v>
      </c>
      <c r="E481" s="1" t="s">
        <v>18</v>
      </c>
      <c r="F481" s="2" t="s">
        <v>501</v>
      </c>
      <c r="G481" s="2" t="s">
        <v>501</v>
      </c>
      <c r="H481" s="2"/>
      <c r="I481" s="2"/>
      <c r="J481" s="2" t="s">
        <v>20</v>
      </c>
      <c r="K481" s="2" t="s">
        <v>21</v>
      </c>
      <c r="L481" s="3" t="s">
        <v>22</v>
      </c>
    </row>
    <row r="482" spans="1:12" ht="30.95" customHeight="1">
      <c r="A482" s="36">
        <v>190102057</v>
      </c>
      <c r="B482" s="36">
        <v>19010</v>
      </c>
      <c r="C482" s="5" t="s">
        <v>16</v>
      </c>
      <c r="D482" s="5" t="s">
        <v>17</v>
      </c>
      <c r="E482" s="1" t="s">
        <v>18</v>
      </c>
      <c r="F482" s="2" t="s">
        <v>502</v>
      </c>
      <c r="G482" s="2" t="s">
        <v>502</v>
      </c>
      <c r="H482" s="2"/>
      <c r="I482" s="2"/>
      <c r="J482" s="2" t="s">
        <v>20</v>
      </c>
      <c r="K482" s="2" t="s">
        <v>21</v>
      </c>
      <c r="L482" s="3" t="s">
        <v>22</v>
      </c>
    </row>
    <row r="483" spans="1:12" ht="30.95" customHeight="1">
      <c r="A483" s="36">
        <v>190102058</v>
      </c>
      <c r="B483" s="36">
        <v>19010</v>
      </c>
      <c r="C483" s="5" t="s">
        <v>16</v>
      </c>
      <c r="D483" s="5" t="s">
        <v>17</v>
      </c>
      <c r="E483" s="1" t="s">
        <v>18</v>
      </c>
      <c r="F483" s="2" t="s">
        <v>503</v>
      </c>
      <c r="G483" s="2" t="s">
        <v>503</v>
      </c>
      <c r="H483" s="2"/>
      <c r="I483" s="2"/>
      <c r="J483" s="2" t="s">
        <v>20</v>
      </c>
      <c r="K483" s="2" t="s">
        <v>21</v>
      </c>
      <c r="L483" s="3" t="s">
        <v>22</v>
      </c>
    </row>
    <row r="484" spans="1:12" ht="30.95" customHeight="1">
      <c r="A484" s="36">
        <v>190102059</v>
      </c>
      <c r="B484" s="36">
        <v>19010</v>
      </c>
      <c r="C484" s="5" t="s">
        <v>16</v>
      </c>
      <c r="D484" s="5" t="s">
        <v>17</v>
      </c>
      <c r="E484" s="1" t="s">
        <v>18</v>
      </c>
      <c r="F484" s="2" t="s">
        <v>504</v>
      </c>
      <c r="G484" s="2" t="s">
        <v>504</v>
      </c>
      <c r="H484" s="2"/>
      <c r="I484" s="2"/>
      <c r="J484" s="2" t="s">
        <v>20</v>
      </c>
      <c r="K484" s="2" t="s">
        <v>21</v>
      </c>
      <c r="L484" s="3" t="s">
        <v>22</v>
      </c>
    </row>
    <row r="485" spans="1:12" ht="30.95" customHeight="1">
      <c r="A485" s="36">
        <v>190102060</v>
      </c>
      <c r="B485" s="36">
        <v>19010</v>
      </c>
      <c r="C485" s="5" t="s">
        <v>16</v>
      </c>
      <c r="D485" s="5" t="s">
        <v>17</v>
      </c>
      <c r="E485" s="1" t="s">
        <v>18</v>
      </c>
      <c r="F485" s="2" t="s">
        <v>505</v>
      </c>
      <c r="G485" s="2" t="s">
        <v>505</v>
      </c>
      <c r="H485" s="2"/>
      <c r="I485" s="2"/>
      <c r="J485" s="2" t="s">
        <v>20</v>
      </c>
      <c r="K485" s="2" t="s">
        <v>21</v>
      </c>
      <c r="L485" s="3" t="s">
        <v>22</v>
      </c>
    </row>
    <row r="486" spans="1:12" ht="30.95" customHeight="1">
      <c r="A486" s="36">
        <v>190102061</v>
      </c>
      <c r="B486" s="36">
        <v>19010</v>
      </c>
      <c r="C486" s="5" t="s">
        <v>16</v>
      </c>
      <c r="D486" s="5" t="s">
        <v>17</v>
      </c>
      <c r="E486" s="1" t="s">
        <v>18</v>
      </c>
      <c r="F486" s="2" t="s">
        <v>506</v>
      </c>
      <c r="G486" s="2" t="s">
        <v>506</v>
      </c>
      <c r="H486" s="2"/>
      <c r="I486" s="2"/>
      <c r="J486" s="2" t="s">
        <v>20</v>
      </c>
      <c r="K486" s="2" t="s">
        <v>21</v>
      </c>
      <c r="L486" s="3" t="s">
        <v>22</v>
      </c>
    </row>
    <row r="487" spans="1:12" ht="30.95" customHeight="1">
      <c r="A487" s="36">
        <v>190102062</v>
      </c>
      <c r="B487" s="36">
        <v>19010</v>
      </c>
      <c r="C487" s="5" t="s">
        <v>16</v>
      </c>
      <c r="D487" s="5" t="s">
        <v>17</v>
      </c>
      <c r="E487" s="1" t="s">
        <v>18</v>
      </c>
      <c r="F487" s="2" t="s">
        <v>507</v>
      </c>
      <c r="G487" s="2" t="s">
        <v>507</v>
      </c>
      <c r="H487" s="2"/>
      <c r="I487" s="2"/>
      <c r="J487" s="2" t="s">
        <v>20</v>
      </c>
      <c r="K487" s="2" t="s">
        <v>21</v>
      </c>
      <c r="L487" s="3" t="s">
        <v>22</v>
      </c>
    </row>
    <row r="488" spans="1:12" ht="30.95" customHeight="1">
      <c r="A488" s="36">
        <v>190102063</v>
      </c>
      <c r="B488" s="36">
        <v>19010</v>
      </c>
      <c r="C488" s="5" t="s">
        <v>16</v>
      </c>
      <c r="D488" s="5" t="s">
        <v>17</v>
      </c>
      <c r="E488" s="1" t="s">
        <v>18</v>
      </c>
      <c r="F488" s="2" t="s">
        <v>508</v>
      </c>
      <c r="G488" s="2" t="s">
        <v>508</v>
      </c>
      <c r="H488" s="2"/>
      <c r="I488" s="2"/>
      <c r="J488" s="2" t="s">
        <v>20</v>
      </c>
      <c r="K488" s="2" t="s">
        <v>21</v>
      </c>
      <c r="L488" s="3" t="s">
        <v>22</v>
      </c>
    </row>
    <row r="489" spans="1:12" ht="30.95" customHeight="1">
      <c r="A489" s="36">
        <v>190102064</v>
      </c>
      <c r="B489" s="36">
        <v>19010</v>
      </c>
      <c r="C489" s="5" t="s">
        <v>16</v>
      </c>
      <c r="D489" s="5" t="s">
        <v>17</v>
      </c>
      <c r="E489" s="1" t="s">
        <v>18</v>
      </c>
      <c r="F489" s="2" t="s">
        <v>509</v>
      </c>
      <c r="G489" s="2" t="s">
        <v>509</v>
      </c>
      <c r="H489" s="2"/>
      <c r="I489" s="2"/>
      <c r="J489" s="2" t="s">
        <v>20</v>
      </c>
      <c r="K489" s="2" t="s">
        <v>21</v>
      </c>
      <c r="L489" s="3" t="s">
        <v>22</v>
      </c>
    </row>
    <row r="490" spans="1:12" ht="30.95" customHeight="1">
      <c r="A490" s="36">
        <v>190102065</v>
      </c>
      <c r="B490" s="36">
        <v>19010</v>
      </c>
      <c r="C490" s="5" t="s">
        <v>16</v>
      </c>
      <c r="D490" s="5" t="s">
        <v>17</v>
      </c>
      <c r="E490" s="1" t="s">
        <v>18</v>
      </c>
      <c r="F490" s="2" t="s">
        <v>510</v>
      </c>
      <c r="G490" s="2" t="s">
        <v>510</v>
      </c>
      <c r="H490" s="2"/>
      <c r="I490" s="2"/>
      <c r="J490" s="2" t="s">
        <v>20</v>
      </c>
      <c r="K490" s="2" t="s">
        <v>21</v>
      </c>
      <c r="L490" s="3" t="s">
        <v>22</v>
      </c>
    </row>
    <row r="491" spans="1:12" ht="30.95" customHeight="1">
      <c r="A491" s="36">
        <v>190102066</v>
      </c>
      <c r="B491" s="36">
        <v>19010</v>
      </c>
      <c r="C491" s="5" t="s">
        <v>16</v>
      </c>
      <c r="D491" s="5" t="s">
        <v>17</v>
      </c>
      <c r="E491" s="1" t="s">
        <v>18</v>
      </c>
      <c r="F491" s="2" t="s">
        <v>511</v>
      </c>
      <c r="G491" s="2" t="s">
        <v>511</v>
      </c>
      <c r="H491" s="2"/>
      <c r="I491" s="2"/>
      <c r="J491" s="2" t="s">
        <v>20</v>
      </c>
      <c r="K491" s="2" t="s">
        <v>21</v>
      </c>
      <c r="L491" s="3" t="s">
        <v>22</v>
      </c>
    </row>
    <row r="492" spans="1:12" ht="30.95" customHeight="1">
      <c r="A492" s="36">
        <v>190102067</v>
      </c>
      <c r="B492" s="36">
        <v>19010</v>
      </c>
      <c r="C492" s="5" t="s">
        <v>16</v>
      </c>
      <c r="D492" s="5" t="s">
        <v>17</v>
      </c>
      <c r="E492" s="1" t="s">
        <v>18</v>
      </c>
      <c r="F492" s="2" t="s">
        <v>512</v>
      </c>
      <c r="G492" s="2" t="s">
        <v>512</v>
      </c>
      <c r="H492" s="2"/>
      <c r="I492" s="2"/>
      <c r="J492" s="2" t="s">
        <v>20</v>
      </c>
      <c r="K492" s="2" t="s">
        <v>21</v>
      </c>
      <c r="L492" s="3" t="s">
        <v>22</v>
      </c>
    </row>
    <row r="493" spans="1:12" ht="30.95" customHeight="1">
      <c r="A493" s="36">
        <v>190102068</v>
      </c>
      <c r="B493" s="36">
        <v>19010</v>
      </c>
      <c r="C493" s="5" t="s">
        <v>16</v>
      </c>
      <c r="D493" s="5" t="s">
        <v>17</v>
      </c>
      <c r="E493" s="1" t="s">
        <v>18</v>
      </c>
      <c r="F493" s="2" t="s">
        <v>513</v>
      </c>
      <c r="G493" s="2" t="s">
        <v>513</v>
      </c>
      <c r="H493" s="2"/>
      <c r="I493" s="2"/>
      <c r="J493" s="2" t="s">
        <v>20</v>
      </c>
      <c r="K493" s="2" t="s">
        <v>21</v>
      </c>
      <c r="L493" s="3" t="s">
        <v>22</v>
      </c>
    </row>
    <row r="494" spans="1:12" ht="30.95" customHeight="1">
      <c r="A494" s="36">
        <v>190102069</v>
      </c>
      <c r="B494" s="36">
        <v>19010</v>
      </c>
      <c r="C494" s="5" t="s">
        <v>16</v>
      </c>
      <c r="D494" s="5" t="s">
        <v>17</v>
      </c>
      <c r="E494" s="1" t="s">
        <v>18</v>
      </c>
      <c r="F494" s="2" t="s">
        <v>514</v>
      </c>
      <c r="G494" s="2" t="s">
        <v>514</v>
      </c>
      <c r="H494" s="2"/>
      <c r="I494" s="2"/>
      <c r="J494" s="2" t="s">
        <v>20</v>
      </c>
      <c r="K494" s="2" t="s">
        <v>21</v>
      </c>
      <c r="L494" s="3" t="s">
        <v>22</v>
      </c>
    </row>
    <row r="495" spans="1:12" ht="30.95" customHeight="1">
      <c r="A495" s="36">
        <v>190102070</v>
      </c>
      <c r="B495" s="36">
        <v>19010</v>
      </c>
      <c r="C495" s="5" t="s">
        <v>16</v>
      </c>
      <c r="D495" s="5" t="s">
        <v>17</v>
      </c>
      <c r="E495" s="1" t="s">
        <v>18</v>
      </c>
      <c r="F495" s="2" t="s">
        <v>515</v>
      </c>
      <c r="G495" s="2" t="s">
        <v>515</v>
      </c>
      <c r="H495" s="2"/>
      <c r="I495" s="2"/>
      <c r="J495" s="2" t="s">
        <v>20</v>
      </c>
      <c r="K495" s="2" t="s">
        <v>21</v>
      </c>
      <c r="L495" s="3" t="s">
        <v>22</v>
      </c>
    </row>
    <row r="496" spans="1:12" ht="30.95" customHeight="1">
      <c r="A496" s="36">
        <v>190102071</v>
      </c>
      <c r="B496" s="36">
        <v>19010</v>
      </c>
      <c r="C496" s="5" t="s">
        <v>16</v>
      </c>
      <c r="D496" s="5" t="s">
        <v>17</v>
      </c>
      <c r="E496" s="1" t="s">
        <v>18</v>
      </c>
      <c r="F496" s="2" t="s">
        <v>516</v>
      </c>
      <c r="G496" s="2" t="s">
        <v>516</v>
      </c>
      <c r="H496" s="2"/>
      <c r="I496" s="2"/>
      <c r="J496" s="2" t="s">
        <v>20</v>
      </c>
      <c r="K496" s="2" t="s">
        <v>21</v>
      </c>
      <c r="L496" s="3" t="s">
        <v>22</v>
      </c>
    </row>
    <row r="497" spans="1:12" ht="30.95" customHeight="1">
      <c r="A497" s="36">
        <v>190102072</v>
      </c>
      <c r="B497" s="36">
        <v>19010</v>
      </c>
      <c r="C497" s="5" t="s">
        <v>16</v>
      </c>
      <c r="D497" s="5" t="s">
        <v>17</v>
      </c>
      <c r="E497" s="1" t="s">
        <v>18</v>
      </c>
      <c r="F497" s="2" t="s">
        <v>517</v>
      </c>
      <c r="G497" s="2" t="s">
        <v>517</v>
      </c>
      <c r="H497" s="2"/>
      <c r="I497" s="2"/>
      <c r="J497" s="2" t="s">
        <v>20</v>
      </c>
      <c r="K497" s="2" t="s">
        <v>21</v>
      </c>
      <c r="L497" s="3" t="s">
        <v>22</v>
      </c>
    </row>
    <row r="498" spans="1:12" ht="30.95" customHeight="1">
      <c r="A498" s="36">
        <v>190102073</v>
      </c>
      <c r="B498" s="36">
        <v>19010</v>
      </c>
      <c r="C498" s="5" t="s">
        <v>16</v>
      </c>
      <c r="D498" s="5" t="s">
        <v>17</v>
      </c>
      <c r="E498" s="1" t="s">
        <v>18</v>
      </c>
      <c r="F498" s="2" t="s">
        <v>518</v>
      </c>
      <c r="G498" s="2" t="s">
        <v>518</v>
      </c>
      <c r="H498" s="2"/>
      <c r="I498" s="2"/>
      <c r="J498" s="2" t="s">
        <v>20</v>
      </c>
      <c r="K498" s="2" t="s">
        <v>21</v>
      </c>
      <c r="L498" s="3" t="s">
        <v>22</v>
      </c>
    </row>
    <row r="499" spans="1:12" ht="30.95" customHeight="1">
      <c r="A499" s="36">
        <v>190102074</v>
      </c>
      <c r="B499" s="36">
        <v>19010</v>
      </c>
      <c r="C499" s="5" t="s">
        <v>16</v>
      </c>
      <c r="D499" s="5" t="s">
        <v>17</v>
      </c>
      <c r="E499" s="1" t="s">
        <v>18</v>
      </c>
      <c r="F499" s="2" t="s">
        <v>519</v>
      </c>
      <c r="G499" s="2" t="s">
        <v>519</v>
      </c>
      <c r="H499" s="2"/>
      <c r="I499" s="2"/>
      <c r="J499" s="2" t="s">
        <v>20</v>
      </c>
      <c r="K499" s="2" t="s">
        <v>21</v>
      </c>
      <c r="L499" s="3" t="s">
        <v>22</v>
      </c>
    </row>
    <row r="500" spans="1:12" ht="30.95" customHeight="1">
      <c r="A500" s="36">
        <v>190102075</v>
      </c>
      <c r="B500" s="36">
        <v>19010</v>
      </c>
      <c r="C500" s="5" t="s">
        <v>16</v>
      </c>
      <c r="D500" s="5" t="s">
        <v>17</v>
      </c>
      <c r="E500" s="1" t="s">
        <v>18</v>
      </c>
      <c r="F500" s="2" t="s">
        <v>520</v>
      </c>
      <c r="G500" s="2" t="s">
        <v>520</v>
      </c>
      <c r="H500" s="2"/>
      <c r="I500" s="2"/>
      <c r="J500" s="2" t="s">
        <v>20</v>
      </c>
      <c r="K500" s="2" t="s">
        <v>21</v>
      </c>
      <c r="L500" s="3" t="s">
        <v>22</v>
      </c>
    </row>
    <row r="501" spans="1:12" ht="30.95" customHeight="1">
      <c r="A501" s="36">
        <v>190102076</v>
      </c>
      <c r="B501" s="36">
        <v>19010</v>
      </c>
      <c r="C501" s="5" t="s">
        <v>16</v>
      </c>
      <c r="D501" s="5" t="s">
        <v>17</v>
      </c>
      <c r="E501" s="1" t="s">
        <v>18</v>
      </c>
      <c r="F501" s="2" t="s">
        <v>521</v>
      </c>
      <c r="G501" s="2" t="s">
        <v>521</v>
      </c>
      <c r="H501" s="2"/>
      <c r="I501" s="2"/>
      <c r="J501" s="2" t="s">
        <v>20</v>
      </c>
      <c r="K501" s="2" t="s">
        <v>21</v>
      </c>
      <c r="L501" s="3" t="s">
        <v>22</v>
      </c>
    </row>
    <row r="502" spans="1:12" ht="30.95" customHeight="1">
      <c r="A502" s="36">
        <v>190102077</v>
      </c>
      <c r="B502" s="36">
        <v>19010</v>
      </c>
      <c r="C502" s="5" t="s">
        <v>16</v>
      </c>
      <c r="D502" s="5" t="s">
        <v>17</v>
      </c>
      <c r="E502" s="1" t="s">
        <v>18</v>
      </c>
      <c r="F502" s="2" t="s">
        <v>522</v>
      </c>
      <c r="G502" s="2" t="s">
        <v>522</v>
      </c>
      <c r="H502" s="2"/>
      <c r="I502" s="2"/>
      <c r="J502" s="2" t="s">
        <v>20</v>
      </c>
      <c r="K502" s="2" t="s">
        <v>21</v>
      </c>
      <c r="L502" s="3" t="s">
        <v>22</v>
      </c>
    </row>
    <row r="503" spans="1:12" ht="30.95" customHeight="1">
      <c r="A503" s="36">
        <v>190102078</v>
      </c>
      <c r="B503" s="36">
        <v>19010</v>
      </c>
      <c r="C503" s="5" t="s">
        <v>16</v>
      </c>
      <c r="D503" s="5" t="s">
        <v>17</v>
      </c>
      <c r="E503" s="1" t="s">
        <v>18</v>
      </c>
      <c r="F503" s="2" t="s">
        <v>523</v>
      </c>
      <c r="G503" s="2" t="s">
        <v>523</v>
      </c>
      <c r="H503" s="2"/>
      <c r="I503" s="2"/>
      <c r="J503" s="2" t="s">
        <v>20</v>
      </c>
      <c r="K503" s="2" t="s">
        <v>21</v>
      </c>
      <c r="L503" s="3" t="s">
        <v>22</v>
      </c>
    </row>
    <row r="504" spans="1:12" ht="30.95" customHeight="1">
      <c r="A504" s="36">
        <v>190102079</v>
      </c>
      <c r="B504" s="36">
        <v>19010</v>
      </c>
      <c r="C504" s="5" t="s">
        <v>16</v>
      </c>
      <c r="D504" s="5" t="s">
        <v>17</v>
      </c>
      <c r="E504" s="1" t="s">
        <v>18</v>
      </c>
      <c r="F504" s="2" t="s">
        <v>524</v>
      </c>
      <c r="G504" s="2" t="s">
        <v>524</v>
      </c>
      <c r="H504" s="2"/>
      <c r="I504" s="2"/>
      <c r="J504" s="2" t="s">
        <v>20</v>
      </c>
      <c r="K504" s="2" t="s">
        <v>21</v>
      </c>
      <c r="L504" s="3" t="s">
        <v>22</v>
      </c>
    </row>
    <row r="505" spans="1:12" ht="30.95" customHeight="1">
      <c r="A505" s="36">
        <v>190102080</v>
      </c>
      <c r="B505" s="36">
        <v>19010</v>
      </c>
      <c r="C505" s="5" t="s">
        <v>16</v>
      </c>
      <c r="D505" s="5" t="s">
        <v>17</v>
      </c>
      <c r="E505" s="1" t="s">
        <v>18</v>
      </c>
      <c r="F505" s="2" t="s">
        <v>525</v>
      </c>
      <c r="G505" s="2" t="s">
        <v>525</v>
      </c>
      <c r="H505" s="2"/>
      <c r="I505" s="2"/>
      <c r="J505" s="2" t="s">
        <v>20</v>
      </c>
      <c r="K505" s="2" t="s">
        <v>21</v>
      </c>
      <c r="L505" s="3" t="s">
        <v>22</v>
      </c>
    </row>
    <row r="506" spans="1:12" ht="30.95" customHeight="1">
      <c r="A506" s="36">
        <v>190102081</v>
      </c>
      <c r="B506" s="36">
        <v>19010</v>
      </c>
      <c r="C506" s="5" t="s">
        <v>16</v>
      </c>
      <c r="D506" s="5" t="s">
        <v>17</v>
      </c>
      <c r="E506" s="1" t="s">
        <v>18</v>
      </c>
      <c r="F506" s="2" t="s">
        <v>526</v>
      </c>
      <c r="G506" s="2" t="s">
        <v>526</v>
      </c>
      <c r="H506" s="2"/>
      <c r="I506" s="2"/>
      <c r="J506" s="2" t="s">
        <v>20</v>
      </c>
      <c r="K506" s="2" t="s">
        <v>21</v>
      </c>
      <c r="L506" s="3" t="s">
        <v>22</v>
      </c>
    </row>
    <row r="507" spans="1:12" ht="30.95" customHeight="1">
      <c r="A507" s="36">
        <v>190102082</v>
      </c>
      <c r="B507" s="36">
        <v>19010</v>
      </c>
      <c r="C507" s="5" t="s">
        <v>16</v>
      </c>
      <c r="D507" s="5" t="s">
        <v>17</v>
      </c>
      <c r="E507" s="1" t="s">
        <v>18</v>
      </c>
      <c r="F507" s="2" t="s">
        <v>527</v>
      </c>
      <c r="G507" s="2" t="s">
        <v>527</v>
      </c>
      <c r="H507" s="2"/>
      <c r="I507" s="2"/>
      <c r="J507" s="2" t="s">
        <v>20</v>
      </c>
      <c r="K507" s="2" t="s">
        <v>21</v>
      </c>
      <c r="L507" s="3" t="s">
        <v>22</v>
      </c>
    </row>
    <row r="508" spans="1:12" ht="30.95" customHeight="1">
      <c r="A508" s="36">
        <v>190102083</v>
      </c>
      <c r="B508" s="36">
        <v>19010</v>
      </c>
      <c r="C508" s="5" t="s">
        <v>16</v>
      </c>
      <c r="D508" s="5" t="s">
        <v>17</v>
      </c>
      <c r="E508" s="1" t="s">
        <v>18</v>
      </c>
      <c r="F508" s="2" t="s">
        <v>528</v>
      </c>
      <c r="G508" s="2" t="s">
        <v>528</v>
      </c>
      <c r="H508" s="2"/>
      <c r="I508" s="2"/>
      <c r="J508" s="2" t="s">
        <v>20</v>
      </c>
      <c r="K508" s="2" t="s">
        <v>21</v>
      </c>
      <c r="L508" s="3" t="s">
        <v>22</v>
      </c>
    </row>
    <row r="509" spans="1:12" ht="30.95" customHeight="1">
      <c r="A509" s="36">
        <v>190102084</v>
      </c>
      <c r="B509" s="36">
        <v>19010</v>
      </c>
      <c r="C509" s="5" t="s">
        <v>16</v>
      </c>
      <c r="D509" s="5" t="s">
        <v>17</v>
      </c>
      <c r="E509" s="1" t="s">
        <v>18</v>
      </c>
      <c r="F509" s="2" t="s">
        <v>529</v>
      </c>
      <c r="G509" s="2" t="s">
        <v>529</v>
      </c>
      <c r="H509" s="2"/>
      <c r="I509" s="2"/>
      <c r="J509" s="2" t="s">
        <v>20</v>
      </c>
      <c r="K509" s="2" t="s">
        <v>21</v>
      </c>
      <c r="L509" s="3" t="s">
        <v>22</v>
      </c>
    </row>
    <row r="510" spans="1:12" ht="30.95" customHeight="1">
      <c r="A510" s="36">
        <v>190102085</v>
      </c>
      <c r="B510" s="36">
        <v>19010</v>
      </c>
      <c r="C510" s="5" t="s">
        <v>16</v>
      </c>
      <c r="D510" s="5" t="s">
        <v>17</v>
      </c>
      <c r="E510" s="1" t="s">
        <v>18</v>
      </c>
      <c r="F510" s="2" t="s">
        <v>530</v>
      </c>
      <c r="G510" s="2" t="s">
        <v>530</v>
      </c>
      <c r="H510" s="2"/>
      <c r="I510" s="2"/>
      <c r="J510" s="2" t="s">
        <v>20</v>
      </c>
      <c r="K510" s="2" t="s">
        <v>21</v>
      </c>
      <c r="L510" s="3" t="s">
        <v>22</v>
      </c>
    </row>
    <row r="511" spans="1:12" ht="30.95" customHeight="1">
      <c r="A511" s="36">
        <v>190102086</v>
      </c>
      <c r="B511" s="36">
        <v>19010</v>
      </c>
      <c r="C511" s="5" t="s">
        <v>16</v>
      </c>
      <c r="D511" s="5" t="s">
        <v>17</v>
      </c>
      <c r="E511" s="1" t="s">
        <v>18</v>
      </c>
      <c r="F511" s="2" t="s">
        <v>531</v>
      </c>
      <c r="G511" s="2" t="s">
        <v>531</v>
      </c>
      <c r="H511" s="2"/>
      <c r="I511" s="2"/>
      <c r="J511" s="2" t="s">
        <v>20</v>
      </c>
      <c r="K511" s="2" t="s">
        <v>21</v>
      </c>
      <c r="L511" s="3" t="s">
        <v>22</v>
      </c>
    </row>
    <row r="512" spans="1:12" ht="30.95" customHeight="1">
      <c r="A512" s="36">
        <v>190102087</v>
      </c>
      <c r="B512" s="36">
        <v>19010</v>
      </c>
      <c r="C512" s="5" t="s">
        <v>16</v>
      </c>
      <c r="D512" s="5" t="s">
        <v>17</v>
      </c>
      <c r="E512" s="1" t="s">
        <v>18</v>
      </c>
      <c r="F512" s="2" t="s">
        <v>532</v>
      </c>
      <c r="G512" s="2" t="s">
        <v>532</v>
      </c>
      <c r="H512" s="2"/>
      <c r="I512" s="2"/>
      <c r="J512" s="2" t="s">
        <v>20</v>
      </c>
      <c r="K512" s="2" t="s">
        <v>21</v>
      </c>
      <c r="L512" s="3" t="s">
        <v>22</v>
      </c>
    </row>
    <row r="513" spans="1:12" ht="30.95" customHeight="1">
      <c r="A513" s="36">
        <v>190102088</v>
      </c>
      <c r="B513" s="36">
        <v>19010</v>
      </c>
      <c r="C513" s="5" t="s">
        <v>16</v>
      </c>
      <c r="D513" s="5" t="s">
        <v>17</v>
      </c>
      <c r="E513" s="1" t="s">
        <v>18</v>
      </c>
      <c r="F513" s="2" t="s">
        <v>533</v>
      </c>
      <c r="G513" s="2" t="s">
        <v>533</v>
      </c>
      <c r="H513" s="2"/>
      <c r="I513" s="2"/>
      <c r="J513" s="2" t="s">
        <v>20</v>
      </c>
      <c r="K513" s="2" t="s">
        <v>21</v>
      </c>
      <c r="L513" s="3" t="s">
        <v>22</v>
      </c>
    </row>
    <row r="514" spans="1:12" ht="30.95" customHeight="1">
      <c r="A514" s="36">
        <v>190102089</v>
      </c>
      <c r="B514" s="36">
        <v>19010</v>
      </c>
      <c r="C514" s="5" t="s">
        <v>16</v>
      </c>
      <c r="D514" s="5" t="s">
        <v>17</v>
      </c>
      <c r="E514" s="1" t="s">
        <v>18</v>
      </c>
      <c r="F514" s="2" t="s">
        <v>534</v>
      </c>
      <c r="G514" s="2" t="s">
        <v>534</v>
      </c>
      <c r="H514" s="2"/>
      <c r="I514" s="2"/>
      <c r="J514" s="2" t="s">
        <v>20</v>
      </c>
      <c r="K514" s="2" t="s">
        <v>21</v>
      </c>
      <c r="L514" s="3" t="s">
        <v>22</v>
      </c>
    </row>
    <row r="515" spans="1:12" ht="30.95" customHeight="1">
      <c r="A515" s="36">
        <v>190102090</v>
      </c>
      <c r="B515" s="36">
        <v>19010</v>
      </c>
      <c r="C515" s="5" t="s">
        <v>16</v>
      </c>
      <c r="D515" s="5" t="s">
        <v>17</v>
      </c>
      <c r="E515" s="1" t="s">
        <v>18</v>
      </c>
      <c r="F515" s="2" t="s">
        <v>535</v>
      </c>
      <c r="G515" s="2" t="s">
        <v>535</v>
      </c>
      <c r="H515" s="2"/>
      <c r="I515" s="2"/>
      <c r="J515" s="2" t="s">
        <v>20</v>
      </c>
      <c r="K515" s="2" t="s">
        <v>21</v>
      </c>
      <c r="L515" s="3" t="s">
        <v>22</v>
      </c>
    </row>
    <row r="516" spans="1:12" ht="30.95" customHeight="1">
      <c r="A516" s="36">
        <v>190102091</v>
      </c>
      <c r="B516" s="36">
        <v>19010</v>
      </c>
      <c r="C516" s="5" t="s">
        <v>16</v>
      </c>
      <c r="D516" s="5" t="s">
        <v>17</v>
      </c>
      <c r="E516" s="1" t="s">
        <v>18</v>
      </c>
      <c r="F516" s="2" t="s">
        <v>536</v>
      </c>
      <c r="G516" s="2" t="s">
        <v>536</v>
      </c>
      <c r="H516" s="2"/>
      <c r="I516" s="2"/>
      <c r="J516" s="2" t="s">
        <v>20</v>
      </c>
      <c r="K516" s="2" t="s">
        <v>21</v>
      </c>
      <c r="L516" s="3" t="s">
        <v>22</v>
      </c>
    </row>
    <row r="517" spans="1:12" ht="30.95" customHeight="1">
      <c r="A517" s="36">
        <v>190102092</v>
      </c>
      <c r="B517" s="36">
        <v>19010</v>
      </c>
      <c r="C517" s="5" t="s">
        <v>16</v>
      </c>
      <c r="D517" s="5" t="s">
        <v>17</v>
      </c>
      <c r="E517" s="1" t="s">
        <v>18</v>
      </c>
      <c r="F517" s="2" t="s">
        <v>537</v>
      </c>
      <c r="G517" s="2" t="s">
        <v>537</v>
      </c>
      <c r="H517" s="2"/>
      <c r="I517" s="2"/>
      <c r="J517" s="2" t="s">
        <v>20</v>
      </c>
      <c r="K517" s="2" t="s">
        <v>21</v>
      </c>
      <c r="L517" s="3" t="s">
        <v>22</v>
      </c>
    </row>
    <row r="518" spans="1:12" ht="30.95" customHeight="1">
      <c r="A518" s="36">
        <v>190102093</v>
      </c>
      <c r="B518" s="36">
        <v>19010</v>
      </c>
      <c r="C518" s="5" t="s">
        <v>16</v>
      </c>
      <c r="D518" s="5" t="s">
        <v>17</v>
      </c>
      <c r="E518" s="1" t="s">
        <v>18</v>
      </c>
      <c r="F518" s="2" t="s">
        <v>538</v>
      </c>
      <c r="G518" s="2" t="s">
        <v>538</v>
      </c>
      <c r="H518" s="2"/>
      <c r="I518" s="2"/>
      <c r="J518" s="2" t="s">
        <v>20</v>
      </c>
      <c r="K518" s="2" t="s">
        <v>21</v>
      </c>
      <c r="L518" s="3" t="s">
        <v>22</v>
      </c>
    </row>
    <row r="519" spans="1:12" ht="30.95" customHeight="1">
      <c r="A519" s="36">
        <v>190102094</v>
      </c>
      <c r="B519" s="36">
        <v>19010</v>
      </c>
      <c r="C519" s="5" t="s">
        <v>16</v>
      </c>
      <c r="D519" s="5" t="s">
        <v>17</v>
      </c>
      <c r="E519" s="1" t="s">
        <v>18</v>
      </c>
      <c r="F519" s="2" t="s">
        <v>539</v>
      </c>
      <c r="G519" s="2" t="s">
        <v>539</v>
      </c>
      <c r="H519" s="2"/>
      <c r="I519" s="2"/>
      <c r="J519" s="2" t="s">
        <v>20</v>
      </c>
      <c r="K519" s="2" t="s">
        <v>21</v>
      </c>
      <c r="L519" s="3" t="s">
        <v>22</v>
      </c>
    </row>
    <row r="520" spans="1:12" ht="30.95" customHeight="1">
      <c r="A520" s="36">
        <v>190102095</v>
      </c>
      <c r="B520" s="36">
        <v>19010</v>
      </c>
      <c r="C520" s="5" t="s">
        <v>16</v>
      </c>
      <c r="D520" s="5" t="s">
        <v>17</v>
      </c>
      <c r="E520" s="1" t="s">
        <v>18</v>
      </c>
      <c r="F520" s="2" t="s">
        <v>540</v>
      </c>
      <c r="G520" s="2" t="s">
        <v>540</v>
      </c>
      <c r="H520" s="2"/>
      <c r="I520" s="2"/>
      <c r="J520" s="2" t="s">
        <v>20</v>
      </c>
      <c r="K520" s="2" t="s">
        <v>21</v>
      </c>
      <c r="L520" s="3" t="s">
        <v>22</v>
      </c>
    </row>
    <row r="521" spans="1:12" ht="30.95" customHeight="1">
      <c r="A521" s="36">
        <v>190102096</v>
      </c>
      <c r="B521" s="36">
        <v>19010</v>
      </c>
      <c r="C521" s="5" t="s">
        <v>16</v>
      </c>
      <c r="D521" s="5" t="s">
        <v>17</v>
      </c>
      <c r="E521" s="1" t="s">
        <v>18</v>
      </c>
      <c r="F521" s="2" t="s">
        <v>541</v>
      </c>
      <c r="G521" s="2" t="s">
        <v>541</v>
      </c>
      <c r="H521" s="2"/>
      <c r="I521" s="2"/>
      <c r="J521" s="2" t="s">
        <v>20</v>
      </c>
      <c r="K521" s="2" t="s">
        <v>21</v>
      </c>
      <c r="L521" s="3" t="s">
        <v>22</v>
      </c>
    </row>
    <row r="522" spans="1:12" ht="30.95" customHeight="1">
      <c r="A522" s="36">
        <v>190102097</v>
      </c>
      <c r="B522" s="36">
        <v>19010</v>
      </c>
      <c r="C522" s="5" t="s">
        <v>16</v>
      </c>
      <c r="D522" s="5" t="s">
        <v>17</v>
      </c>
      <c r="E522" s="1" t="s">
        <v>18</v>
      </c>
      <c r="F522" s="2" t="s">
        <v>542</v>
      </c>
      <c r="G522" s="2" t="s">
        <v>542</v>
      </c>
      <c r="H522" s="2"/>
      <c r="I522" s="2"/>
      <c r="J522" s="2" t="s">
        <v>20</v>
      </c>
      <c r="K522" s="2" t="s">
        <v>21</v>
      </c>
      <c r="L522" s="3" t="s">
        <v>22</v>
      </c>
    </row>
    <row r="523" spans="1:12" ht="30.95" customHeight="1">
      <c r="A523" s="36">
        <v>190102098</v>
      </c>
      <c r="B523" s="36">
        <v>19010</v>
      </c>
      <c r="C523" s="5" t="s">
        <v>16</v>
      </c>
      <c r="D523" s="5" t="s">
        <v>17</v>
      </c>
      <c r="E523" s="1" t="s">
        <v>18</v>
      </c>
      <c r="F523" s="2" t="s">
        <v>543</v>
      </c>
      <c r="G523" s="2" t="s">
        <v>543</v>
      </c>
      <c r="H523" s="2"/>
      <c r="I523" s="2"/>
      <c r="J523" s="2" t="s">
        <v>20</v>
      </c>
      <c r="K523" s="2" t="s">
        <v>21</v>
      </c>
      <c r="L523" s="3" t="s">
        <v>22</v>
      </c>
    </row>
    <row r="524" spans="1:12" ht="30.95" customHeight="1">
      <c r="A524" s="36">
        <v>190102099</v>
      </c>
      <c r="B524" s="36">
        <v>19010</v>
      </c>
      <c r="C524" s="5" t="s">
        <v>16</v>
      </c>
      <c r="D524" s="5" t="s">
        <v>17</v>
      </c>
      <c r="E524" s="1" t="s">
        <v>18</v>
      </c>
      <c r="F524" s="2" t="s">
        <v>544</v>
      </c>
      <c r="G524" s="2" t="s">
        <v>544</v>
      </c>
      <c r="H524" s="2"/>
      <c r="I524" s="2"/>
      <c r="J524" s="2" t="s">
        <v>20</v>
      </c>
      <c r="K524" s="2" t="s">
        <v>21</v>
      </c>
      <c r="L524" s="3" t="s">
        <v>22</v>
      </c>
    </row>
    <row r="525" spans="1:12" ht="30.95" customHeight="1">
      <c r="A525" s="36">
        <v>190102100</v>
      </c>
      <c r="B525" s="36">
        <v>19010</v>
      </c>
      <c r="C525" s="5" t="s">
        <v>16</v>
      </c>
      <c r="D525" s="5" t="s">
        <v>17</v>
      </c>
      <c r="E525" s="1" t="s">
        <v>18</v>
      </c>
      <c r="F525" s="2" t="s">
        <v>545</v>
      </c>
      <c r="G525" s="2" t="s">
        <v>545</v>
      </c>
      <c r="H525" s="2"/>
      <c r="I525" s="2"/>
      <c r="J525" s="2" t="s">
        <v>20</v>
      </c>
      <c r="K525" s="2" t="s">
        <v>21</v>
      </c>
      <c r="L525" s="3" t="s">
        <v>22</v>
      </c>
    </row>
    <row r="526" spans="1:12" ht="30.95" customHeight="1">
      <c r="A526" s="36">
        <v>190102101</v>
      </c>
      <c r="B526" s="36">
        <v>19010</v>
      </c>
      <c r="C526" s="5" t="s">
        <v>16</v>
      </c>
      <c r="D526" s="5" t="s">
        <v>17</v>
      </c>
      <c r="E526" s="1" t="s">
        <v>18</v>
      </c>
      <c r="F526" s="2" t="s">
        <v>546</v>
      </c>
      <c r="G526" s="2" t="s">
        <v>546</v>
      </c>
      <c r="H526" s="2"/>
      <c r="I526" s="2"/>
      <c r="J526" s="2" t="s">
        <v>20</v>
      </c>
      <c r="K526" s="2" t="s">
        <v>21</v>
      </c>
      <c r="L526" s="3" t="s">
        <v>22</v>
      </c>
    </row>
    <row r="527" spans="1:12" ht="30.95" customHeight="1">
      <c r="A527" s="36">
        <v>190102102</v>
      </c>
      <c r="B527" s="36">
        <v>19010</v>
      </c>
      <c r="C527" s="5" t="s">
        <v>16</v>
      </c>
      <c r="D527" s="5" t="s">
        <v>17</v>
      </c>
      <c r="E527" s="1" t="s">
        <v>18</v>
      </c>
      <c r="F527" s="2" t="s">
        <v>547</v>
      </c>
      <c r="G527" s="2" t="s">
        <v>547</v>
      </c>
      <c r="H527" s="2"/>
      <c r="I527" s="2"/>
      <c r="J527" s="2" t="s">
        <v>20</v>
      </c>
      <c r="K527" s="2" t="s">
        <v>21</v>
      </c>
      <c r="L527" s="3" t="s">
        <v>22</v>
      </c>
    </row>
    <row r="528" spans="1:12" ht="30.95" customHeight="1">
      <c r="A528" s="36">
        <v>190102103</v>
      </c>
      <c r="B528" s="36">
        <v>19010</v>
      </c>
      <c r="C528" s="5" t="s">
        <v>16</v>
      </c>
      <c r="D528" s="5" t="s">
        <v>17</v>
      </c>
      <c r="E528" s="1" t="s">
        <v>18</v>
      </c>
      <c r="F528" s="2" t="s">
        <v>548</v>
      </c>
      <c r="G528" s="2" t="s">
        <v>548</v>
      </c>
      <c r="H528" s="2"/>
      <c r="I528" s="2"/>
      <c r="J528" s="2" t="s">
        <v>20</v>
      </c>
      <c r="K528" s="2" t="s">
        <v>21</v>
      </c>
      <c r="L528" s="3" t="s">
        <v>22</v>
      </c>
    </row>
    <row r="529" spans="1:12" ht="30.95" customHeight="1">
      <c r="A529" s="36">
        <v>190102104</v>
      </c>
      <c r="B529" s="36">
        <v>19010</v>
      </c>
      <c r="C529" s="5" t="s">
        <v>16</v>
      </c>
      <c r="D529" s="5" t="s">
        <v>17</v>
      </c>
      <c r="E529" s="1" t="s">
        <v>18</v>
      </c>
      <c r="F529" s="2" t="s">
        <v>549</v>
      </c>
      <c r="G529" s="2" t="s">
        <v>549</v>
      </c>
      <c r="H529" s="2"/>
      <c r="I529" s="2"/>
      <c r="J529" s="2" t="s">
        <v>20</v>
      </c>
      <c r="K529" s="2" t="s">
        <v>21</v>
      </c>
      <c r="L529" s="3" t="s">
        <v>22</v>
      </c>
    </row>
    <row r="530" spans="1:12" ht="30.95" customHeight="1">
      <c r="A530" s="36">
        <v>190102105</v>
      </c>
      <c r="B530" s="36">
        <v>19010</v>
      </c>
      <c r="C530" s="5" t="s">
        <v>16</v>
      </c>
      <c r="D530" s="5" t="s">
        <v>17</v>
      </c>
      <c r="E530" s="1" t="s">
        <v>18</v>
      </c>
      <c r="F530" s="2" t="s">
        <v>550</v>
      </c>
      <c r="G530" s="2" t="s">
        <v>550</v>
      </c>
      <c r="H530" s="2"/>
      <c r="I530" s="2"/>
      <c r="J530" s="2" t="s">
        <v>20</v>
      </c>
      <c r="K530" s="2" t="s">
        <v>21</v>
      </c>
      <c r="L530" s="3" t="s">
        <v>22</v>
      </c>
    </row>
    <row r="531" spans="1:12" ht="30.95" customHeight="1">
      <c r="A531" s="36">
        <v>190102106</v>
      </c>
      <c r="B531" s="36">
        <v>19010</v>
      </c>
      <c r="C531" s="5" t="s">
        <v>16</v>
      </c>
      <c r="D531" s="5" t="s">
        <v>17</v>
      </c>
      <c r="E531" s="1" t="s">
        <v>18</v>
      </c>
      <c r="F531" s="2" t="s">
        <v>551</v>
      </c>
      <c r="G531" s="2" t="s">
        <v>551</v>
      </c>
      <c r="H531" s="2"/>
      <c r="I531" s="2"/>
      <c r="J531" s="2" t="s">
        <v>20</v>
      </c>
      <c r="K531" s="2" t="s">
        <v>21</v>
      </c>
      <c r="L531" s="3" t="s">
        <v>22</v>
      </c>
    </row>
    <row r="532" spans="1:12" ht="30.95" customHeight="1">
      <c r="A532" s="36">
        <v>190102107</v>
      </c>
      <c r="B532" s="36">
        <v>19010</v>
      </c>
      <c r="C532" s="5" t="s">
        <v>16</v>
      </c>
      <c r="D532" s="5" t="s">
        <v>17</v>
      </c>
      <c r="E532" s="1" t="s">
        <v>18</v>
      </c>
      <c r="F532" s="2" t="s">
        <v>552</v>
      </c>
      <c r="G532" s="2" t="s">
        <v>552</v>
      </c>
      <c r="H532" s="2"/>
      <c r="I532" s="2"/>
      <c r="J532" s="2" t="s">
        <v>20</v>
      </c>
      <c r="K532" s="2" t="s">
        <v>21</v>
      </c>
      <c r="L532" s="3" t="s">
        <v>22</v>
      </c>
    </row>
    <row r="533" spans="1:12" ht="30.95" customHeight="1">
      <c r="A533" s="36">
        <v>190102108</v>
      </c>
      <c r="B533" s="36">
        <v>19010</v>
      </c>
      <c r="C533" s="5" t="s">
        <v>16</v>
      </c>
      <c r="D533" s="5" t="s">
        <v>17</v>
      </c>
      <c r="E533" s="1" t="s">
        <v>18</v>
      </c>
      <c r="F533" s="2" t="s">
        <v>553</v>
      </c>
      <c r="G533" s="2" t="s">
        <v>553</v>
      </c>
      <c r="H533" s="2"/>
      <c r="I533" s="2"/>
      <c r="J533" s="2" t="s">
        <v>20</v>
      </c>
      <c r="K533" s="2" t="s">
        <v>21</v>
      </c>
      <c r="L533" s="3" t="s">
        <v>22</v>
      </c>
    </row>
    <row r="534" spans="1:12" ht="30.95" customHeight="1">
      <c r="A534" s="36">
        <v>190102109</v>
      </c>
      <c r="B534" s="36">
        <v>19010</v>
      </c>
      <c r="C534" s="5" t="s">
        <v>16</v>
      </c>
      <c r="D534" s="5" t="s">
        <v>17</v>
      </c>
      <c r="E534" s="1" t="s">
        <v>18</v>
      </c>
      <c r="F534" s="2" t="s">
        <v>554</v>
      </c>
      <c r="G534" s="2" t="s">
        <v>554</v>
      </c>
      <c r="H534" s="2"/>
      <c r="I534" s="2"/>
      <c r="J534" s="2" t="s">
        <v>20</v>
      </c>
      <c r="K534" s="2" t="s">
        <v>21</v>
      </c>
      <c r="L534" s="3" t="s">
        <v>22</v>
      </c>
    </row>
    <row r="535" spans="1:12" ht="30.95" customHeight="1">
      <c r="A535" s="36">
        <v>190102110</v>
      </c>
      <c r="B535" s="36">
        <v>19010</v>
      </c>
      <c r="C535" s="5" t="s">
        <v>16</v>
      </c>
      <c r="D535" s="5" t="s">
        <v>17</v>
      </c>
      <c r="E535" s="1" t="s">
        <v>18</v>
      </c>
      <c r="F535" s="2" t="s">
        <v>555</v>
      </c>
      <c r="G535" s="2" t="s">
        <v>555</v>
      </c>
      <c r="H535" s="2"/>
      <c r="I535" s="2"/>
      <c r="J535" s="2" t="s">
        <v>20</v>
      </c>
      <c r="K535" s="2" t="s">
        <v>21</v>
      </c>
      <c r="L535" s="3" t="s">
        <v>22</v>
      </c>
    </row>
    <row r="536" spans="1:12" ht="30.95" customHeight="1">
      <c r="A536" s="36">
        <v>190102111</v>
      </c>
      <c r="B536" s="36">
        <v>19010</v>
      </c>
      <c r="C536" s="5" t="s">
        <v>16</v>
      </c>
      <c r="D536" s="5" t="s">
        <v>17</v>
      </c>
      <c r="E536" s="1" t="s">
        <v>18</v>
      </c>
      <c r="F536" s="2" t="s">
        <v>556</v>
      </c>
      <c r="G536" s="2" t="s">
        <v>556</v>
      </c>
      <c r="H536" s="2"/>
      <c r="I536" s="2"/>
      <c r="J536" s="2" t="s">
        <v>20</v>
      </c>
      <c r="K536" s="2" t="s">
        <v>21</v>
      </c>
      <c r="L536" s="3" t="s">
        <v>22</v>
      </c>
    </row>
    <row r="537" spans="1:12" ht="30.95" customHeight="1">
      <c r="A537" s="36">
        <v>190102112</v>
      </c>
      <c r="B537" s="36">
        <v>19010</v>
      </c>
      <c r="C537" s="5" t="s">
        <v>16</v>
      </c>
      <c r="D537" s="5" t="s">
        <v>17</v>
      </c>
      <c r="E537" s="1" t="s">
        <v>18</v>
      </c>
      <c r="F537" s="2" t="s">
        <v>557</v>
      </c>
      <c r="G537" s="2" t="s">
        <v>557</v>
      </c>
      <c r="H537" s="2"/>
      <c r="I537" s="2"/>
      <c r="J537" s="2" t="s">
        <v>20</v>
      </c>
      <c r="K537" s="2" t="s">
        <v>21</v>
      </c>
      <c r="L537" s="3" t="s">
        <v>22</v>
      </c>
    </row>
    <row r="538" spans="1:12" ht="30.95" customHeight="1">
      <c r="A538" s="36">
        <v>190102113</v>
      </c>
      <c r="B538" s="36">
        <v>19010</v>
      </c>
      <c r="C538" s="5" t="s">
        <v>16</v>
      </c>
      <c r="D538" s="5" t="s">
        <v>17</v>
      </c>
      <c r="E538" s="1" t="s">
        <v>18</v>
      </c>
      <c r="F538" s="2" t="s">
        <v>558</v>
      </c>
      <c r="G538" s="2" t="s">
        <v>558</v>
      </c>
      <c r="H538" s="2"/>
      <c r="I538" s="2"/>
      <c r="J538" s="2" t="s">
        <v>20</v>
      </c>
      <c r="K538" s="2" t="s">
        <v>21</v>
      </c>
      <c r="L538" s="3" t="s">
        <v>22</v>
      </c>
    </row>
    <row r="539" spans="1:12" ht="30.95" customHeight="1">
      <c r="A539" s="36">
        <v>190102114</v>
      </c>
      <c r="B539" s="36">
        <v>19010</v>
      </c>
      <c r="C539" s="5" t="s">
        <v>16</v>
      </c>
      <c r="D539" s="5" t="s">
        <v>17</v>
      </c>
      <c r="E539" s="1" t="s">
        <v>18</v>
      </c>
      <c r="F539" s="2" t="s">
        <v>559</v>
      </c>
      <c r="G539" s="2" t="s">
        <v>559</v>
      </c>
      <c r="H539" s="2"/>
      <c r="I539" s="2"/>
      <c r="J539" s="2" t="s">
        <v>20</v>
      </c>
      <c r="K539" s="2" t="s">
        <v>21</v>
      </c>
      <c r="L539" s="3" t="s">
        <v>22</v>
      </c>
    </row>
    <row r="540" spans="1:12" ht="30.95" customHeight="1">
      <c r="A540" s="36">
        <v>190102115</v>
      </c>
      <c r="B540" s="36">
        <v>19010</v>
      </c>
      <c r="C540" s="5" t="s">
        <v>16</v>
      </c>
      <c r="D540" s="5" t="s">
        <v>17</v>
      </c>
      <c r="E540" s="1" t="s">
        <v>18</v>
      </c>
      <c r="F540" s="2" t="s">
        <v>560</v>
      </c>
      <c r="G540" s="2" t="s">
        <v>560</v>
      </c>
      <c r="H540" s="2"/>
      <c r="I540" s="2"/>
      <c r="J540" s="2" t="s">
        <v>20</v>
      </c>
      <c r="K540" s="2" t="s">
        <v>21</v>
      </c>
      <c r="L540" s="3" t="s">
        <v>22</v>
      </c>
    </row>
    <row r="541" spans="1:12" ht="30.95" customHeight="1">
      <c r="A541" s="36">
        <v>190102116</v>
      </c>
      <c r="B541" s="36">
        <v>19010</v>
      </c>
      <c r="C541" s="5" t="s">
        <v>16</v>
      </c>
      <c r="D541" s="5" t="s">
        <v>17</v>
      </c>
      <c r="E541" s="1" t="s">
        <v>18</v>
      </c>
      <c r="F541" s="2" t="s">
        <v>561</v>
      </c>
      <c r="G541" s="2" t="s">
        <v>561</v>
      </c>
      <c r="H541" s="2"/>
      <c r="I541" s="2"/>
      <c r="J541" s="2" t="s">
        <v>20</v>
      </c>
      <c r="K541" s="2" t="s">
        <v>21</v>
      </c>
      <c r="L541" s="3" t="s">
        <v>22</v>
      </c>
    </row>
    <row r="542" spans="1:12" ht="30.95" customHeight="1">
      <c r="A542" s="36">
        <v>190102117</v>
      </c>
      <c r="B542" s="36">
        <v>19010</v>
      </c>
      <c r="C542" s="5" t="s">
        <v>16</v>
      </c>
      <c r="D542" s="5" t="s">
        <v>17</v>
      </c>
      <c r="E542" s="1" t="s">
        <v>18</v>
      </c>
      <c r="F542" s="2" t="s">
        <v>562</v>
      </c>
      <c r="G542" s="2" t="s">
        <v>562</v>
      </c>
      <c r="H542" s="2"/>
      <c r="I542" s="2"/>
      <c r="J542" s="2" t="s">
        <v>20</v>
      </c>
      <c r="K542" s="2" t="s">
        <v>21</v>
      </c>
      <c r="L542" s="3" t="s">
        <v>22</v>
      </c>
    </row>
    <row r="543" spans="1:12" ht="30.95" customHeight="1">
      <c r="A543" s="36">
        <v>190102118</v>
      </c>
      <c r="B543" s="36">
        <v>19010</v>
      </c>
      <c r="C543" s="5" t="s">
        <v>16</v>
      </c>
      <c r="D543" s="5" t="s">
        <v>17</v>
      </c>
      <c r="E543" s="1" t="s">
        <v>18</v>
      </c>
      <c r="F543" s="2" t="s">
        <v>563</v>
      </c>
      <c r="G543" s="2" t="s">
        <v>563</v>
      </c>
      <c r="H543" s="2"/>
      <c r="I543" s="2"/>
      <c r="J543" s="2" t="s">
        <v>20</v>
      </c>
      <c r="K543" s="2" t="s">
        <v>21</v>
      </c>
      <c r="L543" s="3" t="s">
        <v>22</v>
      </c>
    </row>
    <row r="544" spans="1:12" ht="30.95" customHeight="1">
      <c r="A544" s="36">
        <v>190102119</v>
      </c>
      <c r="B544" s="36">
        <v>19010</v>
      </c>
      <c r="C544" s="5" t="s">
        <v>16</v>
      </c>
      <c r="D544" s="5" t="s">
        <v>17</v>
      </c>
      <c r="E544" s="1" t="s">
        <v>18</v>
      </c>
      <c r="F544" s="2" t="s">
        <v>564</v>
      </c>
      <c r="G544" s="2" t="s">
        <v>564</v>
      </c>
      <c r="H544" s="2"/>
      <c r="I544" s="2"/>
      <c r="J544" s="2" t="s">
        <v>20</v>
      </c>
      <c r="K544" s="2" t="s">
        <v>21</v>
      </c>
      <c r="L544" s="3" t="s">
        <v>22</v>
      </c>
    </row>
    <row r="545" spans="1:12" ht="30.95" customHeight="1">
      <c r="A545" s="36">
        <v>190102120</v>
      </c>
      <c r="B545" s="36">
        <v>19010</v>
      </c>
      <c r="C545" s="5" t="s">
        <v>16</v>
      </c>
      <c r="D545" s="5" t="s">
        <v>17</v>
      </c>
      <c r="E545" s="1" t="s">
        <v>18</v>
      </c>
      <c r="F545" s="2" t="s">
        <v>565</v>
      </c>
      <c r="G545" s="2" t="s">
        <v>565</v>
      </c>
      <c r="H545" s="2"/>
      <c r="I545" s="2"/>
      <c r="J545" s="2" t="s">
        <v>20</v>
      </c>
      <c r="K545" s="2" t="s">
        <v>21</v>
      </c>
      <c r="L545" s="3" t="s">
        <v>22</v>
      </c>
    </row>
    <row r="546" spans="1:12" ht="30.95" customHeight="1">
      <c r="A546" s="36">
        <v>190102121</v>
      </c>
      <c r="B546" s="36">
        <v>19010</v>
      </c>
      <c r="C546" s="5" t="s">
        <v>16</v>
      </c>
      <c r="D546" s="5" t="s">
        <v>17</v>
      </c>
      <c r="E546" s="1" t="s">
        <v>18</v>
      </c>
      <c r="F546" s="2" t="s">
        <v>566</v>
      </c>
      <c r="G546" s="2" t="s">
        <v>566</v>
      </c>
      <c r="H546" s="2"/>
      <c r="I546" s="2"/>
      <c r="J546" s="2" t="s">
        <v>20</v>
      </c>
      <c r="K546" s="2" t="s">
        <v>21</v>
      </c>
      <c r="L546" s="3" t="s">
        <v>22</v>
      </c>
    </row>
    <row r="547" spans="1:12" ht="30.95" customHeight="1">
      <c r="A547" s="36">
        <v>190102122</v>
      </c>
      <c r="B547" s="36">
        <v>19010</v>
      </c>
      <c r="C547" s="5" t="s">
        <v>16</v>
      </c>
      <c r="D547" s="5" t="s">
        <v>17</v>
      </c>
      <c r="E547" s="1" t="s">
        <v>18</v>
      </c>
      <c r="F547" s="2" t="s">
        <v>567</v>
      </c>
      <c r="G547" s="2" t="s">
        <v>567</v>
      </c>
      <c r="H547" s="2"/>
      <c r="I547" s="2"/>
      <c r="J547" s="2" t="s">
        <v>20</v>
      </c>
      <c r="K547" s="2" t="s">
        <v>21</v>
      </c>
      <c r="L547" s="3" t="s">
        <v>22</v>
      </c>
    </row>
    <row r="548" spans="1:12" ht="30.95" customHeight="1">
      <c r="A548" s="36">
        <v>190102123</v>
      </c>
      <c r="B548" s="36">
        <v>19010</v>
      </c>
      <c r="C548" s="5" t="s">
        <v>16</v>
      </c>
      <c r="D548" s="5" t="s">
        <v>17</v>
      </c>
      <c r="E548" s="1" t="s">
        <v>18</v>
      </c>
      <c r="F548" s="2" t="s">
        <v>568</v>
      </c>
      <c r="G548" s="2" t="s">
        <v>568</v>
      </c>
      <c r="H548" s="2"/>
      <c r="I548" s="2"/>
      <c r="J548" s="2" t="s">
        <v>20</v>
      </c>
      <c r="K548" s="2" t="s">
        <v>21</v>
      </c>
      <c r="L548" s="3" t="s">
        <v>22</v>
      </c>
    </row>
    <row r="549" spans="1:12" ht="30.95" customHeight="1">
      <c r="A549" s="36">
        <v>190102124</v>
      </c>
      <c r="B549" s="36">
        <v>19010</v>
      </c>
      <c r="C549" s="5" t="s">
        <v>16</v>
      </c>
      <c r="D549" s="5" t="s">
        <v>17</v>
      </c>
      <c r="E549" s="1" t="s">
        <v>18</v>
      </c>
      <c r="F549" s="2" t="s">
        <v>569</v>
      </c>
      <c r="G549" s="2" t="s">
        <v>569</v>
      </c>
      <c r="H549" s="2"/>
      <c r="I549" s="2"/>
      <c r="J549" s="2" t="s">
        <v>20</v>
      </c>
      <c r="K549" s="2" t="s">
        <v>21</v>
      </c>
      <c r="L549" s="3" t="s">
        <v>22</v>
      </c>
    </row>
    <row r="550" spans="1:12" ht="30.95" customHeight="1">
      <c r="A550" s="36">
        <v>190102125</v>
      </c>
      <c r="B550" s="36">
        <v>19010</v>
      </c>
      <c r="C550" s="5" t="s">
        <v>16</v>
      </c>
      <c r="D550" s="5" t="s">
        <v>17</v>
      </c>
      <c r="E550" s="1" t="s">
        <v>18</v>
      </c>
      <c r="F550" s="2" t="s">
        <v>570</v>
      </c>
      <c r="G550" s="2" t="s">
        <v>570</v>
      </c>
      <c r="H550" s="2"/>
      <c r="I550" s="2"/>
      <c r="J550" s="2" t="s">
        <v>20</v>
      </c>
      <c r="K550" s="2" t="s">
        <v>21</v>
      </c>
      <c r="L550" s="3" t="s">
        <v>22</v>
      </c>
    </row>
    <row r="551" spans="1:12" ht="30.95" customHeight="1">
      <c r="A551" s="36">
        <v>190102126</v>
      </c>
      <c r="B551" s="36">
        <v>19010</v>
      </c>
      <c r="C551" s="5" t="s">
        <v>16</v>
      </c>
      <c r="D551" s="5" t="s">
        <v>17</v>
      </c>
      <c r="E551" s="1" t="s">
        <v>18</v>
      </c>
      <c r="F551" s="2" t="s">
        <v>571</v>
      </c>
      <c r="G551" s="2" t="s">
        <v>571</v>
      </c>
      <c r="H551" s="2"/>
      <c r="I551" s="2"/>
      <c r="J551" s="2" t="s">
        <v>20</v>
      </c>
      <c r="K551" s="2" t="s">
        <v>21</v>
      </c>
      <c r="L551" s="3" t="s">
        <v>22</v>
      </c>
    </row>
    <row r="552" spans="1:12" ht="30.95" customHeight="1">
      <c r="A552" s="36">
        <v>190102127</v>
      </c>
      <c r="B552" s="36">
        <v>19010</v>
      </c>
      <c r="C552" s="5" t="s">
        <v>16</v>
      </c>
      <c r="D552" s="5" t="s">
        <v>17</v>
      </c>
      <c r="E552" s="1" t="s">
        <v>18</v>
      </c>
      <c r="F552" s="2" t="s">
        <v>572</v>
      </c>
      <c r="G552" s="2" t="s">
        <v>572</v>
      </c>
      <c r="H552" s="2"/>
      <c r="I552" s="2"/>
      <c r="J552" s="2" t="s">
        <v>20</v>
      </c>
      <c r="K552" s="2" t="s">
        <v>21</v>
      </c>
      <c r="L552" s="3" t="s">
        <v>22</v>
      </c>
    </row>
    <row r="553" spans="1:12" ht="30.95" customHeight="1">
      <c r="A553" s="36">
        <v>190102128</v>
      </c>
      <c r="B553" s="36">
        <v>19010</v>
      </c>
      <c r="C553" s="5" t="s">
        <v>16</v>
      </c>
      <c r="D553" s="5" t="s">
        <v>17</v>
      </c>
      <c r="E553" s="1" t="s">
        <v>18</v>
      </c>
      <c r="F553" s="2" t="s">
        <v>573</v>
      </c>
      <c r="G553" s="2" t="s">
        <v>573</v>
      </c>
      <c r="H553" s="2"/>
      <c r="I553" s="2"/>
      <c r="J553" s="2" t="s">
        <v>20</v>
      </c>
      <c r="K553" s="2" t="s">
        <v>21</v>
      </c>
      <c r="L553" s="3" t="s">
        <v>22</v>
      </c>
    </row>
    <row r="554" spans="1:12" ht="30.95" customHeight="1">
      <c r="A554" s="36">
        <v>190102129</v>
      </c>
      <c r="B554" s="36">
        <v>19010</v>
      </c>
      <c r="C554" s="5" t="s">
        <v>16</v>
      </c>
      <c r="D554" s="5" t="s">
        <v>17</v>
      </c>
      <c r="E554" s="1" t="s">
        <v>18</v>
      </c>
      <c r="F554" s="2" t="s">
        <v>574</v>
      </c>
      <c r="G554" s="2" t="s">
        <v>574</v>
      </c>
      <c r="H554" s="2"/>
      <c r="I554" s="2"/>
      <c r="J554" s="2" t="s">
        <v>20</v>
      </c>
      <c r="K554" s="2" t="s">
        <v>21</v>
      </c>
      <c r="L554" s="3" t="s">
        <v>22</v>
      </c>
    </row>
    <row r="555" spans="1:12" ht="30.95" customHeight="1">
      <c r="A555" s="36">
        <v>190102130</v>
      </c>
      <c r="B555" s="36">
        <v>19010</v>
      </c>
      <c r="C555" s="5" t="s">
        <v>16</v>
      </c>
      <c r="D555" s="5" t="s">
        <v>17</v>
      </c>
      <c r="E555" s="1" t="s">
        <v>18</v>
      </c>
      <c r="F555" s="2" t="s">
        <v>575</v>
      </c>
      <c r="G555" s="2" t="s">
        <v>575</v>
      </c>
      <c r="H555" s="2"/>
      <c r="I555" s="2"/>
      <c r="J555" s="2" t="s">
        <v>20</v>
      </c>
      <c r="K555" s="2" t="s">
        <v>21</v>
      </c>
      <c r="L555" s="3" t="s">
        <v>22</v>
      </c>
    </row>
    <row r="556" spans="1:12" ht="30.95" customHeight="1">
      <c r="A556" s="36">
        <v>190102131</v>
      </c>
      <c r="B556" s="36">
        <v>19010</v>
      </c>
      <c r="C556" s="5" t="s">
        <v>16</v>
      </c>
      <c r="D556" s="5" t="s">
        <v>17</v>
      </c>
      <c r="E556" s="1" t="s">
        <v>18</v>
      </c>
      <c r="F556" s="2" t="s">
        <v>576</v>
      </c>
      <c r="G556" s="2" t="s">
        <v>576</v>
      </c>
      <c r="H556" s="2"/>
      <c r="I556" s="2"/>
      <c r="J556" s="2" t="s">
        <v>20</v>
      </c>
      <c r="K556" s="2" t="s">
        <v>21</v>
      </c>
      <c r="L556" s="3" t="s">
        <v>22</v>
      </c>
    </row>
    <row r="557" spans="1:12" ht="30.95" customHeight="1">
      <c r="A557" s="36">
        <v>190102132</v>
      </c>
      <c r="B557" s="36">
        <v>19010</v>
      </c>
      <c r="C557" s="5" t="s">
        <v>16</v>
      </c>
      <c r="D557" s="5" t="s">
        <v>17</v>
      </c>
      <c r="E557" s="1" t="s">
        <v>18</v>
      </c>
      <c r="F557" s="2" t="s">
        <v>577</v>
      </c>
      <c r="G557" s="2" t="s">
        <v>577</v>
      </c>
      <c r="H557" s="2"/>
      <c r="I557" s="2"/>
      <c r="J557" s="2" t="s">
        <v>20</v>
      </c>
      <c r="K557" s="2" t="s">
        <v>21</v>
      </c>
      <c r="L557" s="3" t="s">
        <v>22</v>
      </c>
    </row>
    <row r="558" spans="1:12" ht="30.95" customHeight="1">
      <c r="A558" s="36">
        <v>190102133</v>
      </c>
      <c r="B558" s="36">
        <v>19010</v>
      </c>
      <c r="C558" s="5" t="s">
        <v>16</v>
      </c>
      <c r="D558" s="5" t="s">
        <v>17</v>
      </c>
      <c r="E558" s="1" t="s">
        <v>18</v>
      </c>
      <c r="F558" s="2" t="s">
        <v>578</v>
      </c>
      <c r="G558" s="2" t="s">
        <v>578</v>
      </c>
      <c r="H558" s="2"/>
      <c r="I558" s="2"/>
      <c r="J558" s="2" t="s">
        <v>20</v>
      </c>
      <c r="K558" s="2" t="s">
        <v>21</v>
      </c>
      <c r="L558" s="3" t="s">
        <v>22</v>
      </c>
    </row>
    <row r="559" spans="1:12" ht="30.95" customHeight="1">
      <c r="A559" s="36">
        <v>190102134</v>
      </c>
      <c r="B559" s="36">
        <v>19010</v>
      </c>
      <c r="C559" s="5" t="s">
        <v>16</v>
      </c>
      <c r="D559" s="5" t="s">
        <v>17</v>
      </c>
      <c r="E559" s="1" t="s">
        <v>18</v>
      </c>
      <c r="F559" s="2" t="s">
        <v>579</v>
      </c>
      <c r="G559" s="2" t="s">
        <v>579</v>
      </c>
      <c r="H559" s="2"/>
      <c r="I559" s="2"/>
      <c r="J559" s="2" t="s">
        <v>20</v>
      </c>
      <c r="K559" s="2" t="s">
        <v>21</v>
      </c>
      <c r="L559" s="3" t="s">
        <v>22</v>
      </c>
    </row>
    <row r="560" spans="1:12" ht="30.95" customHeight="1">
      <c r="A560" s="36">
        <v>190102135</v>
      </c>
      <c r="B560" s="36">
        <v>19010</v>
      </c>
      <c r="C560" s="5" t="s">
        <v>16</v>
      </c>
      <c r="D560" s="5" t="s">
        <v>17</v>
      </c>
      <c r="E560" s="1" t="s">
        <v>18</v>
      </c>
      <c r="F560" s="2" t="s">
        <v>580</v>
      </c>
      <c r="G560" s="2" t="s">
        <v>580</v>
      </c>
      <c r="H560" s="2"/>
      <c r="I560" s="2"/>
      <c r="J560" s="2" t="s">
        <v>20</v>
      </c>
      <c r="K560" s="2" t="s">
        <v>21</v>
      </c>
      <c r="L560" s="3" t="s">
        <v>22</v>
      </c>
    </row>
    <row r="561" spans="1:12" ht="30.95" customHeight="1">
      <c r="A561" s="36">
        <v>190102136</v>
      </c>
      <c r="B561" s="36">
        <v>19010</v>
      </c>
      <c r="C561" s="5" t="s">
        <v>16</v>
      </c>
      <c r="D561" s="5" t="s">
        <v>17</v>
      </c>
      <c r="E561" s="1" t="s">
        <v>18</v>
      </c>
      <c r="F561" s="2" t="s">
        <v>581</v>
      </c>
      <c r="G561" s="2" t="s">
        <v>581</v>
      </c>
      <c r="H561" s="2"/>
      <c r="I561" s="2"/>
      <c r="J561" s="2" t="s">
        <v>20</v>
      </c>
      <c r="K561" s="2" t="s">
        <v>21</v>
      </c>
      <c r="L561" s="3" t="s">
        <v>22</v>
      </c>
    </row>
    <row r="562" spans="1:12" ht="30.95" customHeight="1">
      <c r="A562" s="36">
        <v>190102137</v>
      </c>
      <c r="B562" s="36">
        <v>19010</v>
      </c>
      <c r="C562" s="5" t="s">
        <v>16</v>
      </c>
      <c r="D562" s="5" t="s">
        <v>17</v>
      </c>
      <c r="E562" s="1" t="s">
        <v>18</v>
      </c>
      <c r="F562" s="2" t="s">
        <v>582</v>
      </c>
      <c r="G562" s="2" t="s">
        <v>582</v>
      </c>
      <c r="H562" s="2"/>
      <c r="I562" s="2"/>
      <c r="J562" s="2" t="s">
        <v>20</v>
      </c>
      <c r="K562" s="2" t="s">
        <v>21</v>
      </c>
      <c r="L562" s="3" t="s">
        <v>22</v>
      </c>
    </row>
    <row r="563" spans="1:12" ht="30.95" customHeight="1">
      <c r="A563" s="36">
        <v>190102138</v>
      </c>
      <c r="B563" s="36">
        <v>19010</v>
      </c>
      <c r="C563" s="5" t="s">
        <v>16</v>
      </c>
      <c r="D563" s="5" t="s">
        <v>17</v>
      </c>
      <c r="E563" s="1" t="s">
        <v>18</v>
      </c>
      <c r="F563" s="2" t="s">
        <v>583</v>
      </c>
      <c r="G563" s="2" t="s">
        <v>583</v>
      </c>
      <c r="H563" s="2"/>
      <c r="I563" s="2"/>
      <c r="J563" s="2" t="s">
        <v>20</v>
      </c>
      <c r="K563" s="2" t="s">
        <v>21</v>
      </c>
      <c r="L563" s="3" t="s">
        <v>22</v>
      </c>
    </row>
    <row r="564" spans="1:12" ht="30.95" customHeight="1">
      <c r="A564" s="36">
        <v>190102139</v>
      </c>
      <c r="B564" s="36">
        <v>19010</v>
      </c>
      <c r="C564" s="5" t="s">
        <v>16</v>
      </c>
      <c r="D564" s="5" t="s">
        <v>17</v>
      </c>
      <c r="E564" s="1" t="s">
        <v>18</v>
      </c>
      <c r="F564" s="2" t="s">
        <v>584</v>
      </c>
      <c r="G564" s="2" t="s">
        <v>584</v>
      </c>
      <c r="H564" s="2"/>
      <c r="I564" s="2"/>
      <c r="J564" s="2" t="s">
        <v>20</v>
      </c>
      <c r="K564" s="2" t="s">
        <v>21</v>
      </c>
      <c r="L564" s="3" t="s">
        <v>22</v>
      </c>
    </row>
    <row r="565" spans="1:12" ht="30.95" customHeight="1">
      <c r="A565" s="36">
        <v>190102140</v>
      </c>
      <c r="B565" s="36">
        <v>19010</v>
      </c>
      <c r="C565" s="5" t="s">
        <v>16</v>
      </c>
      <c r="D565" s="5" t="s">
        <v>17</v>
      </c>
      <c r="E565" s="1" t="s">
        <v>18</v>
      </c>
      <c r="F565" s="2" t="s">
        <v>585</v>
      </c>
      <c r="G565" s="2" t="s">
        <v>585</v>
      </c>
      <c r="H565" s="2"/>
      <c r="I565" s="2"/>
      <c r="J565" s="2" t="s">
        <v>20</v>
      </c>
      <c r="K565" s="2" t="s">
        <v>21</v>
      </c>
      <c r="L565" s="3" t="s">
        <v>22</v>
      </c>
    </row>
    <row r="566" spans="1:12" ht="30.95" customHeight="1">
      <c r="A566" s="36">
        <v>190102141</v>
      </c>
      <c r="B566" s="36">
        <v>19010</v>
      </c>
      <c r="C566" s="5" t="s">
        <v>16</v>
      </c>
      <c r="D566" s="5" t="s">
        <v>17</v>
      </c>
      <c r="E566" s="1" t="s">
        <v>18</v>
      </c>
      <c r="F566" s="2" t="s">
        <v>586</v>
      </c>
      <c r="G566" s="2" t="s">
        <v>586</v>
      </c>
      <c r="H566" s="2"/>
      <c r="I566" s="2"/>
      <c r="J566" s="2" t="s">
        <v>20</v>
      </c>
      <c r="K566" s="2" t="s">
        <v>21</v>
      </c>
      <c r="L566" s="3" t="s">
        <v>22</v>
      </c>
    </row>
    <row r="567" spans="1:12" ht="30.95" customHeight="1">
      <c r="A567" s="36">
        <v>190102142</v>
      </c>
      <c r="B567" s="36">
        <v>19010</v>
      </c>
      <c r="C567" s="5" t="s">
        <v>16</v>
      </c>
      <c r="D567" s="5" t="s">
        <v>17</v>
      </c>
      <c r="E567" s="1" t="s">
        <v>18</v>
      </c>
      <c r="F567" s="2" t="s">
        <v>587</v>
      </c>
      <c r="G567" s="2" t="s">
        <v>587</v>
      </c>
      <c r="H567" s="2"/>
      <c r="I567" s="2"/>
      <c r="J567" s="2" t="s">
        <v>20</v>
      </c>
      <c r="K567" s="2" t="s">
        <v>21</v>
      </c>
      <c r="L567" s="3" t="s">
        <v>22</v>
      </c>
    </row>
    <row r="568" spans="1:12" ht="30.95" customHeight="1">
      <c r="A568" s="36">
        <v>190102143</v>
      </c>
      <c r="B568" s="36">
        <v>19010</v>
      </c>
      <c r="C568" s="5" t="s">
        <v>16</v>
      </c>
      <c r="D568" s="5" t="s">
        <v>17</v>
      </c>
      <c r="E568" s="1" t="s">
        <v>18</v>
      </c>
      <c r="F568" s="2" t="s">
        <v>588</v>
      </c>
      <c r="G568" s="2" t="s">
        <v>588</v>
      </c>
      <c r="H568" s="2"/>
      <c r="I568" s="2"/>
      <c r="J568" s="2" t="s">
        <v>20</v>
      </c>
      <c r="K568" s="2" t="s">
        <v>21</v>
      </c>
      <c r="L568" s="3" t="s">
        <v>22</v>
      </c>
    </row>
    <row r="569" spans="1:12" ht="30.95" customHeight="1">
      <c r="A569" s="36">
        <v>190102144</v>
      </c>
      <c r="B569" s="36">
        <v>19010</v>
      </c>
      <c r="C569" s="5" t="s">
        <v>16</v>
      </c>
      <c r="D569" s="5" t="s">
        <v>17</v>
      </c>
      <c r="E569" s="1" t="s">
        <v>18</v>
      </c>
      <c r="F569" s="2" t="s">
        <v>589</v>
      </c>
      <c r="G569" s="2" t="s">
        <v>589</v>
      </c>
      <c r="H569" s="2"/>
      <c r="I569" s="2"/>
      <c r="J569" s="2" t="s">
        <v>20</v>
      </c>
      <c r="K569" s="2" t="s">
        <v>21</v>
      </c>
      <c r="L569" s="3" t="s">
        <v>22</v>
      </c>
    </row>
    <row r="570" spans="1:12" ht="30.95" customHeight="1">
      <c r="A570" s="36">
        <v>190102145</v>
      </c>
      <c r="B570" s="36">
        <v>19010</v>
      </c>
      <c r="C570" s="5" t="s">
        <v>16</v>
      </c>
      <c r="D570" s="5" t="s">
        <v>17</v>
      </c>
      <c r="E570" s="1" t="s">
        <v>18</v>
      </c>
      <c r="F570" s="2" t="s">
        <v>590</v>
      </c>
      <c r="G570" s="2" t="s">
        <v>590</v>
      </c>
      <c r="H570" s="2"/>
      <c r="I570" s="2"/>
      <c r="J570" s="2" t="s">
        <v>20</v>
      </c>
      <c r="K570" s="2" t="s">
        <v>21</v>
      </c>
      <c r="L570" s="3" t="s">
        <v>22</v>
      </c>
    </row>
    <row r="571" spans="1:12" ht="30.95" customHeight="1">
      <c r="A571" s="36">
        <v>190102146</v>
      </c>
      <c r="B571" s="36">
        <v>19010</v>
      </c>
      <c r="C571" s="5" t="s">
        <v>16</v>
      </c>
      <c r="D571" s="5" t="s">
        <v>17</v>
      </c>
      <c r="E571" s="1" t="s">
        <v>18</v>
      </c>
      <c r="F571" s="2" t="s">
        <v>591</v>
      </c>
      <c r="G571" s="2" t="s">
        <v>591</v>
      </c>
      <c r="H571" s="2"/>
      <c r="I571" s="2"/>
      <c r="J571" s="2" t="s">
        <v>20</v>
      </c>
      <c r="K571" s="2" t="s">
        <v>21</v>
      </c>
      <c r="L571" s="3" t="s">
        <v>22</v>
      </c>
    </row>
    <row r="572" spans="1:12" ht="30.95" customHeight="1">
      <c r="A572" s="36">
        <v>190102147</v>
      </c>
      <c r="B572" s="36">
        <v>19010</v>
      </c>
      <c r="C572" s="5" t="s">
        <v>16</v>
      </c>
      <c r="D572" s="5" t="s">
        <v>17</v>
      </c>
      <c r="E572" s="1" t="s">
        <v>18</v>
      </c>
      <c r="F572" s="2" t="s">
        <v>592</v>
      </c>
      <c r="G572" s="2" t="s">
        <v>592</v>
      </c>
      <c r="H572" s="2"/>
      <c r="I572" s="2"/>
      <c r="J572" s="2" t="s">
        <v>20</v>
      </c>
      <c r="K572" s="2" t="s">
        <v>21</v>
      </c>
      <c r="L572" s="3" t="s">
        <v>22</v>
      </c>
    </row>
    <row r="573" spans="1:12" ht="30.95" customHeight="1">
      <c r="A573" s="36">
        <v>190102148</v>
      </c>
      <c r="B573" s="36">
        <v>19010</v>
      </c>
      <c r="C573" s="5" t="s">
        <v>16</v>
      </c>
      <c r="D573" s="5" t="s">
        <v>17</v>
      </c>
      <c r="E573" s="1" t="s">
        <v>18</v>
      </c>
      <c r="F573" s="2" t="s">
        <v>593</v>
      </c>
      <c r="G573" s="2" t="s">
        <v>593</v>
      </c>
      <c r="H573" s="2"/>
      <c r="I573" s="2"/>
      <c r="J573" s="2" t="s">
        <v>20</v>
      </c>
      <c r="K573" s="2" t="s">
        <v>21</v>
      </c>
      <c r="L573" s="3" t="s">
        <v>22</v>
      </c>
    </row>
    <row r="574" spans="1:12" ht="30.95" customHeight="1">
      <c r="A574" s="36">
        <v>190102149</v>
      </c>
      <c r="B574" s="36">
        <v>19010</v>
      </c>
      <c r="C574" s="5" t="s">
        <v>16</v>
      </c>
      <c r="D574" s="5" t="s">
        <v>17</v>
      </c>
      <c r="E574" s="1" t="s">
        <v>18</v>
      </c>
      <c r="F574" s="2" t="s">
        <v>594</v>
      </c>
      <c r="G574" s="2" t="s">
        <v>594</v>
      </c>
      <c r="H574" s="2"/>
      <c r="I574" s="2"/>
      <c r="J574" s="2" t="s">
        <v>20</v>
      </c>
      <c r="K574" s="2" t="s">
        <v>21</v>
      </c>
      <c r="L574" s="3" t="s">
        <v>22</v>
      </c>
    </row>
    <row r="575" spans="1:12" ht="30.95" customHeight="1">
      <c r="A575" s="36">
        <v>190102150</v>
      </c>
      <c r="B575" s="36">
        <v>19010</v>
      </c>
      <c r="C575" s="5" t="s">
        <v>16</v>
      </c>
      <c r="D575" s="5" t="s">
        <v>17</v>
      </c>
      <c r="E575" s="1" t="s">
        <v>18</v>
      </c>
      <c r="F575" s="2" t="s">
        <v>595</v>
      </c>
      <c r="G575" s="2" t="s">
        <v>595</v>
      </c>
      <c r="H575" s="2"/>
      <c r="I575" s="2"/>
      <c r="J575" s="2" t="s">
        <v>20</v>
      </c>
      <c r="K575" s="2" t="s">
        <v>21</v>
      </c>
      <c r="L575" s="3" t="s">
        <v>22</v>
      </c>
    </row>
    <row r="576" spans="1:12" ht="30.95" customHeight="1">
      <c r="A576" s="36">
        <v>190102151</v>
      </c>
      <c r="B576" s="36">
        <v>19010</v>
      </c>
      <c r="C576" s="5" t="s">
        <v>16</v>
      </c>
      <c r="D576" s="5" t="s">
        <v>17</v>
      </c>
      <c r="E576" s="1" t="s">
        <v>18</v>
      </c>
      <c r="F576" s="2" t="s">
        <v>596</v>
      </c>
      <c r="G576" s="2" t="s">
        <v>596</v>
      </c>
      <c r="H576" s="2"/>
      <c r="I576" s="2"/>
      <c r="J576" s="2" t="s">
        <v>20</v>
      </c>
      <c r="K576" s="2" t="s">
        <v>21</v>
      </c>
      <c r="L576" s="3" t="s">
        <v>22</v>
      </c>
    </row>
    <row r="577" spans="1:12" ht="30.95" customHeight="1">
      <c r="A577" s="36">
        <v>190102152</v>
      </c>
      <c r="B577" s="36">
        <v>19010</v>
      </c>
      <c r="C577" s="5" t="s">
        <v>16</v>
      </c>
      <c r="D577" s="5" t="s">
        <v>17</v>
      </c>
      <c r="E577" s="1" t="s">
        <v>18</v>
      </c>
      <c r="F577" s="2" t="s">
        <v>597</v>
      </c>
      <c r="G577" s="2" t="s">
        <v>597</v>
      </c>
      <c r="H577" s="2"/>
      <c r="I577" s="2"/>
      <c r="J577" s="2" t="s">
        <v>20</v>
      </c>
      <c r="K577" s="2" t="s">
        <v>21</v>
      </c>
      <c r="L577" s="3" t="s">
        <v>22</v>
      </c>
    </row>
    <row r="578" spans="1:12" ht="30.95" customHeight="1">
      <c r="A578" s="36">
        <v>190102153</v>
      </c>
      <c r="B578" s="36">
        <v>19010</v>
      </c>
      <c r="C578" s="5" t="s">
        <v>16</v>
      </c>
      <c r="D578" s="5" t="s">
        <v>17</v>
      </c>
      <c r="E578" s="1" t="s">
        <v>18</v>
      </c>
      <c r="F578" s="2" t="s">
        <v>598</v>
      </c>
      <c r="G578" s="2" t="s">
        <v>598</v>
      </c>
      <c r="H578" s="2"/>
      <c r="I578" s="2"/>
      <c r="J578" s="2" t="s">
        <v>20</v>
      </c>
      <c r="K578" s="2" t="s">
        <v>21</v>
      </c>
      <c r="L578" s="3" t="s">
        <v>22</v>
      </c>
    </row>
    <row r="579" spans="1:12" ht="30.95" customHeight="1">
      <c r="A579" s="36">
        <v>190102154</v>
      </c>
      <c r="B579" s="36">
        <v>19010</v>
      </c>
      <c r="C579" s="5" t="s">
        <v>16</v>
      </c>
      <c r="D579" s="5" t="s">
        <v>17</v>
      </c>
      <c r="E579" s="1" t="s">
        <v>18</v>
      </c>
      <c r="F579" s="2" t="s">
        <v>599</v>
      </c>
      <c r="G579" s="2" t="s">
        <v>599</v>
      </c>
      <c r="H579" s="2"/>
      <c r="I579" s="2"/>
      <c r="J579" s="2" t="s">
        <v>20</v>
      </c>
      <c r="K579" s="2" t="s">
        <v>21</v>
      </c>
      <c r="L579" s="3" t="s">
        <v>22</v>
      </c>
    </row>
    <row r="580" spans="1:12" ht="30.95" customHeight="1">
      <c r="A580" s="36">
        <v>190102155</v>
      </c>
      <c r="B580" s="36">
        <v>19010</v>
      </c>
      <c r="C580" s="5" t="s">
        <v>16</v>
      </c>
      <c r="D580" s="5" t="s">
        <v>17</v>
      </c>
      <c r="E580" s="1" t="s">
        <v>18</v>
      </c>
      <c r="F580" s="2" t="s">
        <v>600</v>
      </c>
      <c r="G580" s="2" t="s">
        <v>600</v>
      </c>
      <c r="H580" s="2"/>
      <c r="I580" s="2"/>
      <c r="J580" s="2" t="s">
        <v>20</v>
      </c>
      <c r="K580" s="2" t="s">
        <v>21</v>
      </c>
      <c r="L580" s="3" t="s">
        <v>22</v>
      </c>
    </row>
    <row r="581" spans="1:12" ht="30.95" customHeight="1">
      <c r="A581" s="36">
        <v>190102156</v>
      </c>
      <c r="B581" s="36">
        <v>19010</v>
      </c>
      <c r="C581" s="5" t="s">
        <v>16</v>
      </c>
      <c r="D581" s="5" t="s">
        <v>17</v>
      </c>
      <c r="E581" s="1" t="s">
        <v>18</v>
      </c>
      <c r="F581" s="2" t="s">
        <v>601</v>
      </c>
      <c r="G581" s="2" t="s">
        <v>601</v>
      </c>
      <c r="H581" s="2"/>
      <c r="I581" s="2"/>
      <c r="J581" s="2" t="s">
        <v>20</v>
      </c>
      <c r="K581" s="2" t="s">
        <v>21</v>
      </c>
      <c r="L581" s="3" t="s">
        <v>22</v>
      </c>
    </row>
    <row r="582" spans="1:12" ht="30.95" customHeight="1">
      <c r="A582" s="36">
        <v>190102157</v>
      </c>
      <c r="B582" s="36">
        <v>19010</v>
      </c>
      <c r="C582" s="5" t="s">
        <v>16</v>
      </c>
      <c r="D582" s="5" t="s">
        <v>17</v>
      </c>
      <c r="E582" s="1" t="s">
        <v>18</v>
      </c>
      <c r="F582" s="2" t="s">
        <v>602</v>
      </c>
      <c r="G582" s="2" t="s">
        <v>602</v>
      </c>
      <c r="H582" s="2"/>
      <c r="I582" s="2"/>
      <c r="J582" s="2" t="s">
        <v>20</v>
      </c>
      <c r="K582" s="2" t="s">
        <v>21</v>
      </c>
      <c r="L582" s="3" t="s">
        <v>22</v>
      </c>
    </row>
    <row r="583" spans="1:12" ht="30.95" customHeight="1">
      <c r="A583" s="36">
        <v>190102158</v>
      </c>
      <c r="B583" s="36">
        <v>19010</v>
      </c>
      <c r="C583" s="5" t="s">
        <v>16</v>
      </c>
      <c r="D583" s="5" t="s">
        <v>17</v>
      </c>
      <c r="E583" s="1" t="s">
        <v>18</v>
      </c>
      <c r="F583" s="2" t="s">
        <v>603</v>
      </c>
      <c r="G583" s="2" t="s">
        <v>603</v>
      </c>
      <c r="H583" s="2"/>
      <c r="I583" s="2"/>
      <c r="J583" s="2" t="s">
        <v>20</v>
      </c>
      <c r="K583" s="2" t="s">
        <v>21</v>
      </c>
      <c r="L583" s="3" t="s">
        <v>22</v>
      </c>
    </row>
    <row r="584" spans="1:12" ht="30.95" customHeight="1">
      <c r="A584" s="36">
        <v>190102159</v>
      </c>
      <c r="B584" s="36">
        <v>19010</v>
      </c>
      <c r="C584" s="5" t="s">
        <v>16</v>
      </c>
      <c r="D584" s="5" t="s">
        <v>17</v>
      </c>
      <c r="E584" s="1" t="s">
        <v>18</v>
      </c>
      <c r="F584" s="2" t="s">
        <v>604</v>
      </c>
      <c r="G584" s="2" t="s">
        <v>604</v>
      </c>
      <c r="H584" s="2"/>
      <c r="I584" s="2"/>
      <c r="J584" s="2" t="s">
        <v>20</v>
      </c>
      <c r="K584" s="2" t="s">
        <v>21</v>
      </c>
      <c r="L584" s="3" t="s">
        <v>22</v>
      </c>
    </row>
    <row r="585" spans="1:12" ht="30.95" customHeight="1">
      <c r="A585" s="36">
        <v>190102160</v>
      </c>
      <c r="B585" s="36">
        <v>19010</v>
      </c>
      <c r="C585" s="5" t="s">
        <v>16</v>
      </c>
      <c r="D585" s="5" t="s">
        <v>17</v>
      </c>
      <c r="E585" s="1" t="s">
        <v>18</v>
      </c>
      <c r="F585" s="2" t="s">
        <v>605</v>
      </c>
      <c r="G585" s="2" t="s">
        <v>605</v>
      </c>
      <c r="H585" s="2"/>
      <c r="I585" s="2"/>
      <c r="J585" s="2" t="s">
        <v>20</v>
      </c>
      <c r="K585" s="2" t="s">
        <v>21</v>
      </c>
      <c r="L585" s="3" t="s">
        <v>22</v>
      </c>
    </row>
    <row r="586" spans="1:12" ht="30.95" customHeight="1">
      <c r="A586" s="36">
        <v>190102161</v>
      </c>
      <c r="B586" s="36">
        <v>19010</v>
      </c>
      <c r="C586" s="5" t="s">
        <v>16</v>
      </c>
      <c r="D586" s="5" t="s">
        <v>17</v>
      </c>
      <c r="E586" s="1" t="s">
        <v>18</v>
      </c>
      <c r="F586" s="2" t="s">
        <v>606</v>
      </c>
      <c r="G586" s="2" t="s">
        <v>606</v>
      </c>
      <c r="H586" s="2"/>
      <c r="I586" s="2"/>
      <c r="J586" s="2" t="s">
        <v>20</v>
      </c>
      <c r="K586" s="2" t="s">
        <v>21</v>
      </c>
      <c r="L586" s="3" t="s">
        <v>22</v>
      </c>
    </row>
    <row r="587" spans="1:12" ht="30.95" customHeight="1">
      <c r="A587" s="36">
        <v>190102162</v>
      </c>
      <c r="B587" s="36">
        <v>19010</v>
      </c>
      <c r="C587" s="5" t="s">
        <v>16</v>
      </c>
      <c r="D587" s="5" t="s">
        <v>17</v>
      </c>
      <c r="E587" s="1" t="s">
        <v>18</v>
      </c>
      <c r="F587" s="2" t="s">
        <v>607</v>
      </c>
      <c r="G587" s="2" t="s">
        <v>607</v>
      </c>
      <c r="H587" s="2"/>
      <c r="I587" s="2"/>
      <c r="J587" s="2" t="s">
        <v>20</v>
      </c>
      <c r="K587" s="2" t="s">
        <v>21</v>
      </c>
      <c r="L587" s="3" t="s">
        <v>22</v>
      </c>
    </row>
    <row r="588" spans="1:12" ht="30.95" customHeight="1">
      <c r="A588" s="36">
        <v>190102163</v>
      </c>
      <c r="B588" s="36">
        <v>19010</v>
      </c>
      <c r="C588" s="5" t="s">
        <v>16</v>
      </c>
      <c r="D588" s="5" t="s">
        <v>17</v>
      </c>
      <c r="E588" s="1" t="s">
        <v>18</v>
      </c>
      <c r="F588" s="2" t="s">
        <v>608</v>
      </c>
      <c r="G588" s="2" t="s">
        <v>608</v>
      </c>
      <c r="H588" s="2"/>
      <c r="I588" s="2"/>
      <c r="J588" s="2" t="s">
        <v>20</v>
      </c>
      <c r="K588" s="2" t="s">
        <v>21</v>
      </c>
      <c r="L588" s="3" t="s">
        <v>22</v>
      </c>
    </row>
    <row r="589" spans="1:12" ht="30.95" customHeight="1">
      <c r="A589" s="36">
        <v>190102164</v>
      </c>
      <c r="B589" s="36">
        <v>19010</v>
      </c>
      <c r="C589" s="5" t="s">
        <v>16</v>
      </c>
      <c r="D589" s="5" t="s">
        <v>17</v>
      </c>
      <c r="E589" s="1" t="s">
        <v>18</v>
      </c>
      <c r="F589" s="2" t="s">
        <v>609</v>
      </c>
      <c r="G589" s="2" t="s">
        <v>609</v>
      </c>
      <c r="H589" s="2"/>
      <c r="I589" s="2"/>
      <c r="J589" s="2" t="s">
        <v>20</v>
      </c>
      <c r="K589" s="2" t="s">
        <v>21</v>
      </c>
      <c r="L589" s="3" t="s">
        <v>22</v>
      </c>
    </row>
    <row r="590" spans="1:12" ht="30.95" customHeight="1">
      <c r="A590" s="36">
        <v>190102165</v>
      </c>
      <c r="B590" s="36">
        <v>19010</v>
      </c>
      <c r="C590" s="5" t="s">
        <v>16</v>
      </c>
      <c r="D590" s="5" t="s">
        <v>17</v>
      </c>
      <c r="E590" s="1" t="s">
        <v>18</v>
      </c>
      <c r="F590" s="2" t="s">
        <v>610</v>
      </c>
      <c r="G590" s="2" t="s">
        <v>610</v>
      </c>
      <c r="H590" s="2"/>
      <c r="I590" s="2"/>
      <c r="J590" s="2" t="s">
        <v>20</v>
      </c>
      <c r="K590" s="2" t="s">
        <v>21</v>
      </c>
      <c r="L590" s="3" t="s">
        <v>22</v>
      </c>
    </row>
    <row r="591" spans="1:12" ht="30.95" customHeight="1">
      <c r="A591" s="36">
        <v>190102166</v>
      </c>
      <c r="B591" s="36">
        <v>19010</v>
      </c>
      <c r="C591" s="5" t="s">
        <v>16</v>
      </c>
      <c r="D591" s="5" t="s">
        <v>17</v>
      </c>
      <c r="E591" s="1" t="s">
        <v>18</v>
      </c>
      <c r="F591" s="2" t="s">
        <v>611</v>
      </c>
      <c r="G591" s="2" t="s">
        <v>611</v>
      </c>
      <c r="H591" s="2"/>
      <c r="I591" s="2"/>
      <c r="J591" s="2" t="s">
        <v>20</v>
      </c>
      <c r="K591" s="2" t="s">
        <v>21</v>
      </c>
      <c r="L591" s="3" t="s">
        <v>22</v>
      </c>
    </row>
    <row r="592" spans="1:12" ht="30.95" customHeight="1">
      <c r="A592" s="36">
        <v>190102167</v>
      </c>
      <c r="B592" s="36">
        <v>19010</v>
      </c>
      <c r="C592" s="5" t="s">
        <v>16</v>
      </c>
      <c r="D592" s="5" t="s">
        <v>17</v>
      </c>
      <c r="E592" s="1" t="s">
        <v>18</v>
      </c>
      <c r="F592" s="2" t="s">
        <v>612</v>
      </c>
      <c r="G592" s="2" t="s">
        <v>612</v>
      </c>
      <c r="H592" s="2"/>
      <c r="I592" s="2"/>
      <c r="J592" s="2" t="s">
        <v>20</v>
      </c>
      <c r="K592" s="2" t="s">
        <v>21</v>
      </c>
      <c r="L592" s="3" t="s">
        <v>22</v>
      </c>
    </row>
    <row r="593" spans="1:12" ht="30.95" customHeight="1">
      <c r="A593" s="36">
        <v>190102168</v>
      </c>
      <c r="B593" s="36">
        <v>19010</v>
      </c>
      <c r="C593" s="5" t="s">
        <v>16</v>
      </c>
      <c r="D593" s="5" t="s">
        <v>17</v>
      </c>
      <c r="E593" s="1" t="s">
        <v>18</v>
      </c>
      <c r="F593" s="2" t="s">
        <v>613</v>
      </c>
      <c r="G593" s="2" t="s">
        <v>613</v>
      </c>
      <c r="H593" s="2"/>
      <c r="I593" s="2"/>
      <c r="J593" s="2" t="s">
        <v>20</v>
      </c>
      <c r="K593" s="2" t="s">
        <v>21</v>
      </c>
      <c r="L593" s="3" t="s">
        <v>22</v>
      </c>
    </row>
    <row r="594" spans="1:12" ht="30.95" customHeight="1">
      <c r="A594" s="36">
        <v>190102169</v>
      </c>
      <c r="B594" s="36">
        <v>19010</v>
      </c>
      <c r="C594" s="5" t="s">
        <v>16</v>
      </c>
      <c r="D594" s="5" t="s">
        <v>17</v>
      </c>
      <c r="E594" s="1" t="s">
        <v>18</v>
      </c>
      <c r="F594" s="2" t="s">
        <v>614</v>
      </c>
      <c r="G594" s="2" t="s">
        <v>614</v>
      </c>
      <c r="H594" s="2"/>
      <c r="I594" s="2"/>
      <c r="J594" s="2" t="s">
        <v>20</v>
      </c>
      <c r="K594" s="2" t="s">
        <v>21</v>
      </c>
      <c r="L594" s="3" t="s">
        <v>22</v>
      </c>
    </row>
    <row r="595" spans="1:12" ht="30.95" customHeight="1">
      <c r="A595" s="36">
        <v>190102170</v>
      </c>
      <c r="B595" s="36">
        <v>19010</v>
      </c>
      <c r="C595" s="5" t="s">
        <v>16</v>
      </c>
      <c r="D595" s="5" t="s">
        <v>17</v>
      </c>
      <c r="E595" s="1" t="s">
        <v>18</v>
      </c>
      <c r="F595" s="2" t="s">
        <v>615</v>
      </c>
      <c r="G595" s="2" t="s">
        <v>615</v>
      </c>
      <c r="H595" s="2"/>
      <c r="I595" s="2"/>
      <c r="J595" s="2" t="s">
        <v>20</v>
      </c>
      <c r="K595" s="2" t="s">
        <v>21</v>
      </c>
      <c r="L595" s="3" t="s">
        <v>22</v>
      </c>
    </row>
    <row r="596" spans="1:12" ht="30.95" customHeight="1">
      <c r="A596" s="36">
        <v>190102171</v>
      </c>
      <c r="B596" s="36">
        <v>19010</v>
      </c>
      <c r="C596" s="5" t="s">
        <v>16</v>
      </c>
      <c r="D596" s="5" t="s">
        <v>17</v>
      </c>
      <c r="E596" s="1" t="s">
        <v>18</v>
      </c>
      <c r="F596" s="2" t="s">
        <v>616</v>
      </c>
      <c r="G596" s="2" t="s">
        <v>616</v>
      </c>
      <c r="H596" s="2"/>
      <c r="I596" s="2"/>
      <c r="J596" s="2" t="s">
        <v>20</v>
      </c>
      <c r="K596" s="2" t="s">
        <v>21</v>
      </c>
      <c r="L596" s="3" t="s">
        <v>22</v>
      </c>
    </row>
    <row r="597" spans="1:12" ht="30.95" customHeight="1">
      <c r="A597" s="36">
        <v>190102172</v>
      </c>
      <c r="B597" s="36">
        <v>19010</v>
      </c>
      <c r="C597" s="5" t="s">
        <v>16</v>
      </c>
      <c r="D597" s="5" t="s">
        <v>17</v>
      </c>
      <c r="E597" s="1" t="s">
        <v>18</v>
      </c>
      <c r="F597" s="2" t="s">
        <v>617</v>
      </c>
      <c r="G597" s="2" t="s">
        <v>617</v>
      </c>
      <c r="H597" s="2"/>
      <c r="I597" s="2"/>
      <c r="J597" s="2" t="s">
        <v>20</v>
      </c>
      <c r="K597" s="2" t="s">
        <v>21</v>
      </c>
      <c r="L597" s="3" t="s">
        <v>22</v>
      </c>
    </row>
    <row r="598" spans="1:12" ht="30.95" customHeight="1">
      <c r="A598" s="36">
        <v>190102173</v>
      </c>
      <c r="B598" s="36">
        <v>19010</v>
      </c>
      <c r="C598" s="5" t="s">
        <v>16</v>
      </c>
      <c r="D598" s="5" t="s">
        <v>17</v>
      </c>
      <c r="E598" s="1" t="s">
        <v>18</v>
      </c>
      <c r="F598" s="2" t="s">
        <v>618</v>
      </c>
      <c r="G598" s="2" t="s">
        <v>618</v>
      </c>
      <c r="H598" s="2"/>
      <c r="I598" s="2"/>
      <c r="J598" s="2" t="s">
        <v>20</v>
      </c>
      <c r="K598" s="2" t="s">
        <v>21</v>
      </c>
      <c r="L598" s="3" t="s">
        <v>22</v>
      </c>
    </row>
    <row r="599" spans="1:12" ht="30.95" customHeight="1">
      <c r="A599" s="36">
        <v>190102174</v>
      </c>
      <c r="B599" s="36">
        <v>19010</v>
      </c>
      <c r="C599" s="5" t="s">
        <v>16</v>
      </c>
      <c r="D599" s="5" t="s">
        <v>17</v>
      </c>
      <c r="E599" s="1" t="s">
        <v>18</v>
      </c>
      <c r="F599" s="2" t="s">
        <v>619</v>
      </c>
      <c r="G599" s="2" t="s">
        <v>619</v>
      </c>
      <c r="H599" s="2"/>
      <c r="I599" s="2"/>
      <c r="J599" s="2" t="s">
        <v>20</v>
      </c>
      <c r="K599" s="2" t="s">
        <v>21</v>
      </c>
      <c r="L599" s="3" t="s">
        <v>22</v>
      </c>
    </row>
    <row r="600" spans="1:12" ht="30.95" customHeight="1">
      <c r="A600" s="36">
        <v>190102175</v>
      </c>
      <c r="B600" s="36">
        <v>19010</v>
      </c>
      <c r="C600" s="5" t="s">
        <v>16</v>
      </c>
      <c r="D600" s="5" t="s">
        <v>17</v>
      </c>
      <c r="E600" s="1" t="s">
        <v>18</v>
      </c>
      <c r="F600" s="2" t="s">
        <v>620</v>
      </c>
      <c r="G600" s="2" t="s">
        <v>620</v>
      </c>
      <c r="H600" s="2"/>
      <c r="I600" s="2"/>
      <c r="J600" s="2" t="s">
        <v>20</v>
      </c>
      <c r="K600" s="2" t="s">
        <v>21</v>
      </c>
      <c r="L600" s="3" t="s">
        <v>22</v>
      </c>
    </row>
    <row r="601" spans="1:12" ht="30.95" customHeight="1">
      <c r="A601" s="36">
        <v>190102176</v>
      </c>
      <c r="B601" s="36">
        <v>19010</v>
      </c>
      <c r="C601" s="5" t="s">
        <v>16</v>
      </c>
      <c r="D601" s="5" t="s">
        <v>17</v>
      </c>
      <c r="E601" s="1" t="s">
        <v>18</v>
      </c>
      <c r="F601" s="2" t="s">
        <v>621</v>
      </c>
      <c r="G601" s="2" t="s">
        <v>621</v>
      </c>
      <c r="H601" s="2"/>
      <c r="I601" s="2"/>
      <c r="J601" s="2" t="s">
        <v>20</v>
      </c>
      <c r="K601" s="2" t="s">
        <v>21</v>
      </c>
      <c r="L601" s="3" t="s">
        <v>22</v>
      </c>
    </row>
    <row r="602" spans="1:12" ht="30.95" customHeight="1">
      <c r="A602" s="36">
        <v>190102177</v>
      </c>
      <c r="B602" s="36">
        <v>19010</v>
      </c>
      <c r="C602" s="5" t="s">
        <v>16</v>
      </c>
      <c r="D602" s="5" t="s">
        <v>17</v>
      </c>
      <c r="E602" s="1" t="s">
        <v>18</v>
      </c>
      <c r="F602" s="2" t="s">
        <v>622</v>
      </c>
      <c r="G602" s="2" t="s">
        <v>622</v>
      </c>
      <c r="H602" s="2"/>
      <c r="I602" s="2"/>
      <c r="J602" s="2" t="s">
        <v>20</v>
      </c>
      <c r="K602" s="2" t="s">
        <v>21</v>
      </c>
      <c r="L602" s="3" t="s">
        <v>22</v>
      </c>
    </row>
    <row r="603" spans="1:12" ht="30.95" customHeight="1">
      <c r="A603" s="36">
        <v>190102178</v>
      </c>
      <c r="B603" s="36">
        <v>19010</v>
      </c>
      <c r="C603" s="5" t="s">
        <v>16</v>
      </c>
      <c r="D603" s="5" t="s">
        <v>17</v>
      </c>
      <c r="E603" s="1" t="s">
        <v>18</v>
      </c>
      <c r="F603" s="2" t="s">
        <v>623</v>
      </c>
      <c r="G603" s="2" t="s">
        <v>623</v>
      </c>
      <c r="H603" s="2"/>
      <c r="I603" s="2"/>
      <c r="J603" s="2" t="s">
        <v>20</v>
      </c>
      <c r="K603" s="2" t="s">
        <v>21</v>
      </c>
      <c r="L603" s="3" t="s">
        <v>22</v>
      </c>
    </row>
    <row r="604" spans="1:12" ht="30.95" customHeight="1">
      <c r="A604" s="36">
        <v>190102179</v>
      </c>
      <c r="B604" s="36">
        <v>19010</v>
      </c>
      <c r="C604" s="5" t="s">
        <v>16</v>
      </c>
      <c r="D604" s="5" t="s">
        <v>17</v>
      </c>
      <c r="E604" s="1" t="s">
        <v>18</v>
      </c>
      <c r="F604" s="2" t="s">
        <v>624</v>
      </c>
      <c r="G604" s="2" t="s">
        <v>624</v>
      </c>
      <c r="H604" s="2"/>
      <c r="I604" s="2"/>
      <c r="J604" s="2" t="s">
        <v>20</v>
      </c>
      <c r="K604" s="2" t="s">
        <v>21</v>
      </c>
      <c r="L604" s="3" t="s">
        <v>22</v>
      </c>
    </row>
    <row r="605" spans="1:12" ht="30.95" customHeight="1">
      <c r="A605" s="36">
        <v>190102180</v>
      </c>
      <c r="B605" s="36">
        <v>19010</v>
      </c>
      <c r="C605" s="5" t="s">
        <v>16</v>
      </c>
      <c r="D605" s="5" t="s">
        <v>17</v>
      </c>
      <c r="E605" s="1" t="s">
        <v>18</v>
      </c>
      <c r="F605" s="2" t="s">
        <v>625</v>
      </c>
      <c r="G605" s="2" t="s">
        <v>625</v>
      </c>
      <c r="H605" s="2"/>
      <c r="I605" s="2"/>
      <c r="J605" s="2" t="s">
        <v>20</v>
      </c>
      <c r="K605" s="2" t="s">
        <v>21</v>
      </c>
      <c r="L605" s="3" t="s">
        <v>22</v>
      </c>
    </row>
    <row r="606" spans="1:12" ht="30.95" customHeight="1">
      <c r="A606" s="36">
        <v>190102181</v>
      </c>
      <c r="B606" s="36">
        <v>19010</v>
      </c>
      <c r="C606" s="5" t="s">
        <v>16</v>
      </c>
      <c r="D606" s="5" t="s">
        <v>17</v>
      </c>
      <c r="E606" s="1" t="s">
        <v>18</v>
      </c>
      <c r="F606" s="2" t="s">
        <v>626</v>
      </c>
      <c r="G606" s="2" t="s">
        <v>626</v>
      </c>
      <c r="H606" s="2"/>
      <c r="I606" s="2"/>
      <c r="J606" s="2" t="s">
        <v>20</v>
      </c>
      <c r="K606" s="2" t="s">
        <v>21</v>
      </c>
      <c r="L606" s="3" t="s">
        <v>22</v>
      </c>
    </row>
    <row r="607" spans="1:12" ht="30.95" customHeight="1">
      <c r="A607" s="36">
        <v>190102182</v>
      </c>
      <c r="B607" s="36">
        <v>19010</v>
      </c>
      <c r="C607" s="5" t="s">
        <v>16</v>
      </c>
      <c r="D607" s="5" t="s">
        <v>17</v>
      </c>
      <c r="E607" s="1" t="s">
        <v>18</v>
      </c>
      <c r="F607" s="2" t="s">
        <v>627</v>
      </c>
      <c r="G607" s="2" t="s">
        <v>627</v>
      </c>
      <c r="H607" s="2"/>
      <c r="I607" s="2"/>
      <c r="J607" s="2" t="s">
        <v>20</v>
      </c>
      <c r="K607" s="2" t="s">
        <v>21</v>
      </c>
      <c r="L607" s="3" t="s">
        <v>22</v>
      </c>
    </row>
    <row r="608" spans="1:12" ht="30.95" customHeight="1">
      <c r="A608" s="36">
        <v>190102183</v>
      </c>
      <c r="B608" s="36">
        <v>19010</v>
      </c>
      <c r="C608" s="5" t="s">
        <v>16</v>
      </c>
      <c r="D608" s="5" t="s">
        <v>17</v>
      </c>
      <c r="E608" s="1" t="s">
        <v>18</v>
      </c>
      <c r="F608" s="2" t="s">
        <v>628</v>
      </c>
      <c r="G608" s="2" t="s">
        <v>628</v>
      </c>
      <c r="H608" s="2"/>
      <c r="I608" s="2"/>
      <c r="J608" s="2" t="s">
        <v>20</v>
      </c>
      <c r="K608" s="2" t="s">
        <v>21</v>
      </c>
      <c r="L608" s="3" t="s">
        <v>22</v>
      </c>
    </row>
    <row r="609" spans="1:12" ht="30.95" customHeight="1">
      <c r="A609" s="36">
        <v>190102184</v>
      </c>
      <c r="B609" s="36">
        <v>19010</v>
      </c>
      <c r="C609" s="5" t="s">
        <v>16</v>
      </c>
      <c r="D609" s="5" t="s">
        <v>17</v>
      </c>
      <c r="E609" s="1" t="s">
        <v>18</v>
      </c>
      <c r="F609" s="2" t="s">
        <v>629</v>
      </c>
      <c r="G609" s="2" t="s">
        <v>629</v>
      </c>
      <c r="H609" s="2"/>
      <c r="I609" s="2"/>
      <c r="J609" s="2" t="s">
        <v>20</v>
      </c>
      <c r="K609" s="2" t="s">
        <v>21</v>
      </c>
      <c r="L609" s="3" t="s">
        <v>22</v>
      </c>
    </row>
    <row r="610" spans="1:12" ht="30.95" customHeight="1">
      <c r="A610" s="36">
        <v>190102185</v>
      </c>
      <c r="B610" s="36">
        <v>19010</v>
      </c>
      <c r="C610" s="5" t="s">
        <v>16</v>
      </c>
      <c r="D610" s="5" t="s">
        <v>17</v>
      </c>
      <c r="E610" s="1" t="s">
        <v>18</v>
      </c>
      <c r="F610" s="2" t="s">
        <v>630</v>
      </c>
      <c r="G610" s="2" t="s">
        <v>630</v>
      </c>
      <c r="H610" s="2"/>
      <c r="I610" s="2"/>
      <c r="J610" s="2" t="s">
        <v>20</v>
      </c>
      <c r="K610" s="2" t="s">
        <v>21</v>
      </c>
      <c r="L610" s="3" t="s">
        <v>22</v>
      </c>
    </row>
    <row r="611" spans="1:12" ht="30.95" customHeight="1">
      <c r="A611" s="36">
        <v>190102186</v>
      </c>
      <c r="B611" s="36">
        <v>19010</v>
      </c>
      <c r="C611" s="5" t="s">
        <v>16</v>
      </c>
      <c r="D611" s="5" t="s">
        <v>17</v>
      </c>
      <c r="E611" s="1" t="s">
        <v>18</v>
      </c>
      <c r="F611" s="2" t="s">
        <v>631</v>
      </c>
      <c r="G611" s="2" t="s">
        <v>631</v>
      </c>
      <c r="H611" s="2"/>
      <c r="I611" s="2"/>
      <c r="J611" s="2" t="s">
        <v>20</v>
      </c>
      <c r="K611" s="2" t="s">
        <v>21</v>
      </c>
      <c r="L611" s="3" t="s">
        <v>22</v>
      </c>
    </row>
    <row r="612" spans="1:12" ht="30.95" customHeight="1">
      <c r="A612" s="36">
        <v>190102187</v>
      </c>
      <c r="B612" s="36">
        <v>19010</v>
      </c>
      <c r="C612" s="5" t="s">
        <v>16</v>
      </c>
      <c r="D612" s="5" t="s">
        <v>17</v>
      </c>
      <c r="E612" s="1" t="s">
        <v>18</v>
      </c>
      <c r="F612" s="2" t="s">
        <v>632</v>
      </c>
      <c r="G612" s="2" t="s">
        <v>632</v>
      </c>
      <c r="H612" s="2"/>
      <c r="I612" s="2"/>
      <c r="J612" s="2" t="s">
        <v>20</v>
      </c>
      <c r="K612" s="2" t="s">
        <v>21</v>
      </c>
      <c r="L612" s="3" t="s">
        <v>22</v>
      </c>
    </row>
    <row r="613" spans="1:12" ht="30.95" customHeight="1">
      <c r="A613" s="36">
        <v>190102188</v>
      </c>
      <c r="B613" s="36">
        <v>19010</v>
      </c>
      <c r="C613" s="5" t="s">
        <v>16</v>
      </c>
      <c r="D613" s="5" t="s">
        <v>17</v>
      </c>
      <c r="E613" s="1" t="s">
        <v>18</v>
      </c>
      <c r="F613" s="2" t="s">
        <v>633</v>
      </c>
      <c r="G613" s="2" t="s">
        <v>633</v>
      </c>
      <c r="H613" s="2"/>
      <c r="I613" s="2"/>
      <c r="J613" s="2" t="s">
        <v>20</v>
      </c>
      <c r="K613" s="2" t="s">
        <v>21</v>
      </c>
      <c r="L613" s="3" t="s">
        <v>22</v>
      </c>
    </row>
    <row r="614" spans="1:12" ht="30.95" customHeight="1">
      <c r="A614" s="36">
        <v>190102189</v>
      </c>
      <c r="B614" s="36">
        <v>19010</v>
      </c>
      <c r="C614" s="5" t="s">
        <v>16</v>
      </c>
      <c r="D614" s="5" t="s">
        <v>17</v>
      </c>
      <c r="E614" s="1" t="s">
        <v>18</v>
      </c>
      <c r="F614" s="2" t="s">
        <v>634</v>
      </c>
      <c r="G614" s="2" t="s">
        <v>634</v>
      </c>
      <c r="H614" s="2"/>
      <c r="I614" s="2"/>
      <c r="J614" s="2" t="s">
        <v>20</v>
      </c>
      <c r="K614" s="2" t="s">
        <v>21</v>
      </c>
      <c r="L614" s="3" t="s">
        <v>22</v>
      </c>
    </row>
    <row r="615" spans="1:12" ht="30.95" customHeight="1">
      <c r="A615" s="36">
        <v>190102190</v>
      </c>
      <c r="B615" s="36">
        <v>19010</v>
      </c>
      <c r="C615" s="5" t="s">
        <v>16</v>
      </c>
      <c r="D615" s="5" t="s">
        <v>17</v>
      </c>
      <c r="E615" s="1" t="s">
        <v>18</v>
      </c>
      <c r="F615" s="2" t="s">
        <v>635</v>
      </c>
      <c r="G615" s="2" t="s">
        <v>635</v>
      </c>
      <c r="H615" s="2"/>
      <c r="I615" s="2"/>
      <c r="J615" s="2" t="s">
        <v>20</v>
      </c>
      <c r="K615" s="2" t="s">
        <v>21</v>
      </c>
      <c r="L615" s="3" t="s">
        <v>22</v>
      </c>
    </row>
    <row r="616" spans="1:12" ht="30.95" customHeight="1">
      <c r="A616" s="36">
        <v>190102191</v>
      </c>
      <c r="B616" s="36">
        <v>19010</v>
      </c>
      <c r="C616" s="5" t="s">
        <v>16</v>
      </c>
      <c r="D616" s="5" t="s">
        <v>17</v>
      </c>
      <c r="E616" s="1" t="s">
        <v>18</v>
      </c>
      <c r="F616" s="2" t="s">
        <v>636</v>
      </c>
      <c r="G616" s="2" t="s">
        <v>636</v>
      </c>
      <c r="H616" s="2"/>
      <c r="I616" s="2"/>
      <c r="J616" s="2" t="s">
        <v>20</v>
      </c>
      <c r="K616" s="2" t="s">
        <v>21</v>
      </c>
      <c r="L616" s="3" t="s">
        <v>22</v>
      </c>
    </row>
    <row r="617" spans="1:12" ht="30.95" customHeight="1">
      <c r="A617" s="36">
        <v>190102192</v>
      </c>
      <c r="B617" s="36">
        <v>19010</v>
      </c>
      <c r="C617" s="5" t="s">
        <v>16</v>
      </c>
      <c r="D617" s="5" t="s">
        <v>17</v>
      </c>
      <c r="E617" s="1" t="s">
        <v>18</v>
      </c>
      <c r="F617" s="2" t="s">
        <v>637</v>
      </c>
      <c r="G617" s="2" t="s">
        <v>637</v>
      </c>
      <c r="H617" s="2"/>
      <c r="I617" s="2"/>
      <c r="J617" s="2" t="s">
        <v>20</v>
      </c>
      <c r="K617" s="2" t="s">
        <v>21</v>
      </c>
      <c r="L617" s="3" t="s">
        <v>22</v>
      </c>
    </row>
    <row r="618" spans="1:12" ht="30.95" customHeight="1">
      <c r="A618" s="36">
        <v>190102193</v>
      </c>
      <c r="B618" s="36">
        <v>19010</v>
      </c>
      <c r="C618" s="5" t="s">
        <v>16</v>
      </c>
      <c r="D618" s="5" t="s">
        <v>17</v>
      </c>
      <c r="E618" s="1" t="s">
        <v>18</v>
      </c>
      <c r="F618" s="2" t="s">
        <v>638</v>
      </c>
      <c r="G618" s="2" t="s">
        <v>638</v>
      </c>
      <c r="H618" s="2"/>
      <c r="I618" s="2"/>
      <c r="J618" s="2" t="s">
        <v>20</v>
      </c>
      <c r="K618" s="2" t="s">
        <v>21</v>
      </c>
      <c r="L618" s="3" t="s">
        <v>22</v>
      </c>
    </row>
    <row r="619" spans="1:12" ht="30.95" customHeight="1">
      <c r="A619" s="36">
        <v>190102194</v>
      </c>
      <c r="B619" s="36">
        <v>19010</v>
      </c>
      <c r="C619" s="5" t="s">
        <v>16</v>
      </c>
      <c r="D619" s="5" t="s">
        <v>17</v>
      </c>
      <c r="E619" s="1" t="s">
        <v>18</v>
      </c>
      <c r="F619" s="2" t="s">
        <v>639</v>
      </c>
      <c r="G619" s="2" t="s">
        <v>639</v>
      </c>
      <c r="H619" s="2"/>
      <c r="I619" s="2"/>
      <c r="J619" s="2" t="s">
        <v>20</v>
      </c>
      <c r="K619" s="2" t="s">
        <v>21</v>
      </c>
      <c r="L619" s="3" t="s">
        <v>22</v>
      </c>
    </row>
    <row r="620" spans="1:12" ht="30.95" customHeight="1">
      <c r="A620" s="36">
        <v>190102195</v>
      </c>
      <c r="B620" s="36">
        <v>19010</v>
      </c>
      <c r="C620" s="5" t="s">
        <v>16</v>
      </c>
      <c r="D620" s="5" t="s">
        <v>17</v>
      </c>
      <c r="E620" s="1" t="s">
        <v>18</v>
      </c>
      <c r="F620" s="2" t="s">
        <v>640</v>
      </c>
      <c r="G620" s="2" t="s">
        <v>640</v>
      </c>
      <c r="H620" s="2"/>
      <c r="I620" s="2"/>
      <c r="J620" s="2" t="s">
        <v>20</v>
      </c>
      <c r="K620" s="2" t="s">
        <v>21</v>
      </c>
      <c r="L620" s="3" t="s">
        <v>22</v>
      </c>
    </row>
    <row r="621" spans="1:12" ht="30.95" customHeight="1">
      <c r="A621" s="36">
        <v>190102196</v>
      </c>
      <c r="B621" s="36">
        <v>19010</v>
      </c>
      <c r="C621" s="5" t="s">
        <v>16</v>
      </c>
      <c r="D621" s="5" t="s">
        <v>17</v>
      </c>
      <c r="E621" s="1" t="s">
        <v>18</v>
      </c>
      <c r="F621" s="2" t="s">
        <v>641</v>
      </c>
      <c r="G621" s="2" t="s">
        <v>641</v>
      </c>
      <c r="H621" s="2"/>
      <c r="I621" s="2"/>
      <c r="J621" s="2" t="s">
        <v>20</v>
      </c>
      <c r="K621" s="2" t="s">
        <v>21</v>
      </c>
      <c r="L621" s="3" t="s">
        <v>22</v>
      </c>
    </row>
    <row r="622" spans="1:12" ht="30.95" customHeight="1">
      <c r="A622" s="36">
        <v>190102197</v>
      </c>
      <c r="B622" s="36">
        <v>19010</v>
      </c>
      <c r="C622" s="5" t="s">
        <v>16</v>
      </c>
      <c r="D622" s="5" t="s">
        <v>17</v>
      </c>
      <c r="E622" s="1" t="s">
        <v>18</v>
      </c>
      <c r="F622" s="2" t="s">
        <v>642</v>
      </c>
      <c r="G622" s="2" t="s">
        <v>642</v>
      </c>
      <c r="H622" s="2"/>
      <c r="I622" s="2"/>
      <c r="J622" s="2" t="s">
        <v>20</v>
      </c>
      <c r="K622" s="2" t="s">
        <v>21</v>
      </c>
      <c r="L622" s="3" t="s">
        <v>22</v>
      </c>
    </row>
    <row r="623" spans="1:12" ht="30.95" customHeight="1">
      <c r="A623" s="36">
        <v>190102198</v>
      </c>
      <c r="B623" s="36">
        <v>19010</v>
      </c>
      <c r="C623" s="5" t="s">
        <v>16</v>
      </c>
      <c r="D623" s="5" t="s">
        <v>17</v>
      </c>
      <c r="E623" s="1" t="s">
        <v>18</v>
      </c>
      <c r="F623" s="2" t="s">
        <v>643</v>
      </c>
      <c r="G623" s="2" t="s">
        <v>643</v>
      </c>
      <c r="H623" s="2"/>
      <c r="I623" s="2"/>
      <c r="J623" s="2" t="s">
        <v>20</v>
      </c>
      <c r="K623" s="2" t="s">
        <v>21</v>
      </c>
      <c r="L623" s="3" t="s">
        <v>22</v>
      </c>
    </row>
    <row r="624" spans="1:12" ht="30.95" customHeight="1">
      <c r="A624" s="36">
        <v>190102199</v>
      </c>
      <c r="B624" s="36">
        <v>19010</v>
      </c>
      <c r="C624" s="5" t="s">
        <v>16</v>
      </c>
      <c r="D624" s="5" t="s">
        <v>17</v>
      </c>
      <c r="E624" s="1" t="s">
        <v>18</v>
      </c>
      <c r="F624" s="2" t="s">
        <v>644</v>
      </c>
      <c r="G624" s="2" t="s">
        <v>644</v>
      </c>
      <c r="H624" s="2"/>
      <c r="I624" s="2"/>
      <c r="J624" s="2" t="s">
        <v>20</v>
      </c>
      <c r="K624" s="2" t="s">
        <v>21</v>
      </c>
      <c r="L624" s="3" t="s">
        <v>22</v>
      </c>
    </row>
    <row r="625" spans="1:12" ht="30.95" customHeight="1">
      <c r="A625" s="36">
        <v>190102200</v>
      </c>
      <c r="B625" s="36">
        <v>19010</v>
      </c>
      <c r="C625" s="5" t="s">
        <v>16</v>
      </c>
      <c r="D625" s="5" t="s">
        <v>17</v>
      </c>
      <c r="E625" s="1" t="s">
        <v>18</v>
      </c>
      <c r="F625" s="2" t="s">
        <v>645</v>
      </c>
      <c r="G625" s="2" t="s">
        <v>645</v>
      </c>
      <c r="H625" s="2"/>
      <c r="I625" s="2"/>
      <c r="J625" s="2" t="s">
        <v>20</v>
      </c>
      <c r="K625" s="2" t="s">
        <v>21</v>
      </c>
      <c r="L625" s="3" t="s">
        <v>22</v>
      </c>
    </row>
    <row r="626" spans="1:12" ht="30.95" customHeight="1">
      <c r="A626" s="36">
        <v>190102201</v>
      </c>
      <c r="B626" s="36">
        <v>19010</v>
      </c>
      <c r="C626" s="5" t="s">
        <v>16</v>
      </c>
      <c r="D626" s="5" t="s">
        <v>17</v>
      </c>
      <c r="E626" s="1" t="s">
        <v>18</v>
      </c>
      <c r="F626" s="2" t="s">
        <v>646</v>
      </c>
      <c r="G626" s="2" t="s">
        <v>646</v>
      </c>
      <c r="H626" s="2"/>
      <c r="I626" s="2"/>
      <c r="J626" s="2" t="s">
        <v>20</v>
      </c>
      <c r="K626" s="2" t="s">
        <v>21</v>
      </c>
      <c r="L626" s="3" t="s">
        <v>22</v>
      </c>
    </row>
    <row r="627" spans="1:12" ht="30.95" customHeight="1">
      <c r="A627" s="36">
        <v>190102202</v>
      </c>
      <c r="B627" s="36">
        <v>19010</v>
      </c>
      <c r="C627" s="5" t="s">
        <v>16</v>
      </c>
      <c r="D627" s="5" t="s">
        <v>17</v>
      </c>
      <c r="E627" s="1" t="s">
        <v>18</v>
      </c>
      <c r="F627" s="2" t="s">
        <v>647</v>
      </c>
      <c r="G627" s="2" t="s">
        <v>647</v>
      </c>
      <c r="H627" s="2"/>
      <c r="I627" s="2"/>
      <c r="J627" s="2" t="s">
        <v>20</v>
      </c>
      <c r="K627" s="2" t="s">
        <v>21</v>
      </c>
      <c r="L627" s="3" t="s">
        <v>22</v>
      </c>
    </row>
    <row r="628" spans="1:12" ht="30.95" customHeight="1">
      <c r="A628" s="36">
        <v>190102203</v>
      </c>
      <c r="B628" s="36">
        <v>19010</v>
      </c>
      <c r="C628" s="5" t="s">
        <v>16</v>
      </c>
      <c r="D628" s="5" t="s">
        <v>17</v>
      </c>
      <c r="E628" s="1" t="s">
        <v>18</v>
      </c>
      <c r="F628" s="2" t="s">
        <v>648</v>
      </c>
      <c r="G628" s="2" t="s">
        <v>648</v>
      </c>
      <c r="H628" s="2"/>
      <c r="I628" s="2"/>
      <c r="J628" s="2" t="s">
        <v>20</v>
      </c>
      <c r="K628" s="2" t="s">
        <v>21</v>
      </c>
      <c r="L628" s="3" t="s">
        <v>22</v>
      </c>
    </row>
    <row r="629" spans="1:12" ht="30.95" customHeight="1">
      <c r="A629" s="36">
        <v>190102204</v>
      </c>
      <c r="B629" s="36">
        <v>19010</v>
      </c>
      <c r="C629" s="5" t="s">
        <v>16</v>
      </c>
      <c r="D629" s="5" t="s">
        <v>17</v>
      </c>
      <c r="E629" s="1" t="s">
        <v>18</v>
      </c>
      <c r="F629" s="2" t="s">
        <v>649</v>
      </c>
      <c r="G629" s="2" t="s">
        <v>649</v>
      </c>
      <c r="H629" s="2"/>
      <c r="I629" s="2"/>
      <c r="J629" s="2" t="s">
        <v>20</v>
      </c>
      <c r="K629" s="2" t="s">
        <v>21</v>
      </c>
      <c r="L629" s="3" t="s">
        <v>22</v>
      </c>
    </row>
    <row r="630" spans="1:12" ht="30.95" customHeight="1">
      <c r="A630" s="36">
        <v>190102205</v>
      </c>
      <c r="B630" s="36">
        <v>19010</v>
      </c>
      <c r="C630" s="5" t="s">
        <v>16</v>
      </c>
      <c r="D630" s="5" t="s">
        <v>17</v>
      </c>
      <c r="E630" s="1" t="s">
        <v>18</v>
      </c>
      <c r="F630" s="2" t="s">
        <v>650</v>
      </c>
      <c r="G630" s="2" t="s">
        <v>650</v>
      </c>
      <c r="H630" s="2"/>
      <c r="I630" s="2"/>
      <c r="J630" s="2" t="s">
        <v>20</v>
      </c>
      <c r="K630" s="2" t="s">
        <v>21</v>
      </c>
      <c r="L630" s="3" t="s">
        <v>22</v>
      </c>
    </row>
    <row r="631" spans="1:12" ht="30.95" customHeight="1">
      <c r="A631" s="36">
        <v>190102206</v>
      </c>
      <c r="B631" s="36">
        <v>19010</v>
      </c>
      <c r="C631" s="5" t="s">
        <v>16</v>
      </c>
      <c r="D631" s="5" t="s">
        <v>17</v>
      </c>
      <c r="E631" s="1" t="s">
        <v>18</v>
      </c>
      <c r="F631" s="2" t="s">
        <v>651</v>
      </c>
      <c r="G631" s="2" t="s">
        <v>651</v>
      </c>
      <c r="H631" s="2"/>
      <c r="I631" s="2"/>
      <c r="J631" s="2" t="s">
        <v>20</v>
      </c>
      <c r="K631" s="2" t="s">
        <v>21</v>
      </c>
      <c r="L631" s="3" t="s">
        <v>22</v>
      </c>
    </row>
    <row r="632" spans="1:12" ht="30.95" customHeight="1">
      <c r="A632" s="36">
        <v>190102207</v>
      </c>
      <c r="B632" s="36">
        <v>19010</v>
      </c>
      <c r="C632" s="5" t="s">
        <v>16</v>
      </c>
      <c r="D632" s="5" t="s">
        <v>17</v>
      </c>
      <c r="E632" s="1" t="s">
        <v>18</v>
      </c>
      <c r="F632" s="2" t="s">
        <v>652</v>
      </c>
      <c r="G632" s="2" t="s">
        <v>652</v>
      </c>
      <c r="H632" s="2"/>
      <c r="I632" s="2"/>
      <c r="J632" s="2" t="s">
        <v>20</v>
      </c>
      <c r="K632" s="2" t="s">
        <v>21</v>
      </c>
      <c r="L632" s="3" t="s">
        <v>22</v>
      </c>
    </row>
    <row r="633" spans="1:12" ht="30.95" customHeight="1">
      <c r="A633" s="36">
        <v>190102208</v>
      </c>
      <c r="B633" s="36">
        <v>19010</v>
      </c>
      <c r="C633" s="5" t="s">
        <v>16</v>
      </c>
      <c r="D633" s="5" t="s">
        <v>17</v>
      </c>
      <c r="E633" s="1" t="s">
        <v>18</v>
      </c>
      <c r="F633" s="2" t="s">
        <v>653</v>
      </c>
      <c r="G633" s="2" t="s">
        <v>653</v>
      </c>
      <c r="H633" s="2"/>
      <c r="I633" s="2"/>
      <c r="J633" s="2" t="s">
        <v>20</v>
      </c>
      <c r="K633" s="2" t="s">
        <v>21</v>
      </c>
      <c r="L633" s="3" t="s">
        <v>22</v>
      </c>
    </row>
    <row r="634" spans="1:12" ht="30.95" customHeight="1">
      <c r="A634" s="36">
        <v>190102209</v>
      </c>
      <c r="B634" s="36">
        <v>19010</v>
      </c>
      <c r="C634" s="5" t="s">
        <v>16</v>
      </c>
      <c r="D634" s="5" t="s">
        <v>17</v>
      </c>
      <c r="E634" s="1" t="s">
        <v>18</v>
      </c>
      <c r="F634" s="2" t="s">
        <v>654</v>
      </c>
      <c r="G634" s="2" t="s">
        <v>654</v>
      </c>
      <c r="H634" s="2"/>
      <c r="I634" s="2"/>
      <c r="J634" s="2" t="s">
        <v>20</v>
      </c>
      <c r="K634" s="2" t="s">
        <v>21</v>
      </c>
      <c r="L634" s="3" t="s">
        <v>22</v>
      </c>
    </row>
    <row r="635" spans="1:12" ht="30.95" customHeight="1">
      <c r="A635" s="36">
        <v>190102210</v>
      </c>
      <c r="B635" s="36">
        <v>19010</v>
      </c>
      <c r="C635" s="5" t="s">
        <v>16</v>
      </c>
      <c r="D635" s="5" t="s">
        <v>17</v>
      </c>
      <c r="E635" s="1" t="s">
        <v>18</v>
      </c>
      <c r="F635" s="2" t="s">
        <v>655</v>
      </c>
      <c r="G635" s="2" t="s">
        <v>655</v>
      </c>
      <c r="H635" s="2"/>
      <c r="I635" s="2"/>
      <c r="J635" s="2" t="s">
        <v>20</v>
      </c>
      <c r="K635" s="2" t="s">
        <v>21</v>
      </c>
      <c r="L635" s="3" t="s">
        <v>22</v>
      </c>
    </row>
    <row r="636" spans="1:12" ht="30.95" customHeight="1">
      <c r="A636" s="36">
        <v>190102211</v>
      </c>
      <c r="B636" s="36">
        <v>19010</v>
      </c>
      <c r="C636" s="5" t="s">
        <v>16</v>
      </c>
      <c r="D636" s="5" t="s">
        <v>17</v>
      </c>
      <c r="E636" s="1" t="s">
        <v>18</v>
      </c>
      <c r="F636" s="2" t="s">
        <v>656</v>
      </c>
      <c r="G636" s="2" t="s">
        <v>656</v>
      </c>
      <c r="H636" s="2"/>
      <c r="I636" s="2"/>
      <c r="J636" s="2" t="s">
        <v>20</v>
      </c>
      <c r="K636" s="2" t="s">
        <v>21</v>
      </c>
      <c r="L636" s="3" t="s">
        <v>22</v>
      </c>
    </row>
    <row r="637" spans="1:12" ht="30.95" customHeight="1">
      <c r="A637" s="36">
        <v>190102212</v>
      </c>
      <c r="B637" s="36">
        <v>19010</v>
      </c>
      <c r="C637" s="5" t="s">
        <v>16</v>
      </c>
      <c r="D637" s="5" t="s">
        <v>17</v>
      </c>
      <c r="E637" s="1" t="s">
        <v>18</v>
      </c>
      <c r="F637" s="2" t="s">
        <v>657</v>
      </c>
      <c r="G637" s="2" t="s">
        <v>657</v>
      </c>
      <c r="H637" s="2"/>
      <c r="I637" s="2"/>
      <c r="J637" s="2" t="s">
        <v>20</v>
      </c>
      <c r="K637" s="2" t="s">
        <v>21</v>
      </c>
      <c r="L637" s="3" t="s">
        <v>22</v>
      </c>
    </row>
    <row r="638" spans="1:12" ht="30.95" customHeight="1">
      <c r="A638" s="36">
        <v>190102213</v>
      </c>
      <c r="B638" s="36">
        <v>19010</v>
      </c>
      <c r="C638" s="5" t="s">
        <v>16</v>
      </c>
      <c r="D638" s="5" t="s">
        <v>17</v>
      </c>
      <c r="E638" s="1" t="s">
        <v>18</v>
      </c>
      <c r="F638" s="2" t="s">
        <v>658</v>
      </c>
      <c r="G638" s="2" t="s">
        <v>658</v>
      </c>
      <c r="H638" s="2"/>
      <c r="I638" s="2"/>
      <c r="J638" s="2" t="s">
        <v>20</v>
      </c>
      <c r="K638" s="2" t="s">
        <v>21</v>
      </c>
      <c r="L638" s="3" t="s">
        <v>22</v>
      </c>
    </row>
    <row r="639" spans="1:12" ht="30.95" customHeight="1">
      <c r="A639" s="36">
        <v>190102214</v>
      </c>
      <c r="B639" s="36">
        <v>19010</v>
      </c>
      <c r="C639" s="5" t="s">
        <v>16</v>
      </c>
      <c r="D639" s="5" t="s">
        <v>17</v>
      </c>
      <c r="E639" s="1" t="s">
        <v>18</v>
      </c>
      <c r="F639" s="2" t="s">
        <v>659</v>
      </c>
      <c r="G639" s="2" t="s">
        <v>659</v>
      </c>
      <c r="H639" s="2"/>
      <c r="I639" s="2"/>
      <c r="J639" s="2" t="s">
        <v>20</v>
      </c>
      <c r="K639" s="2" t="s">
        <v>21</v>
      </c>
      <c r="L639" s="3" t="s">
        <v>22</v>
      </c>
    </row>
    <row r="640" spans="1:12" ht="30.95" customHeight="1">
      <c r="A640" s="36">
        <v>190102215</v>
      </c>
      <c r="B640" s="36">
        <v>19010</v>
      </c>
      <c r="C640" s="5" t="s">
        <v>16</v>
      </c>
      <c r="D640" s="5" t="s">
        <v>17</v>
      </c>
      <c r="E640" s="1" t="s">
        <v>18</v>
      </c>
      <c r="F640" s="2" t="s">
        <v>660</v>
      </c>
      <c r="G640" s="2" t="s">
        <v>660</v>
      </c>
      <c r="H640" s="2"/>
      <c r="I640" s="2"/>
      <c r="J640" s="2" t="s">
        <v>20</v>
      </c>
      <c r="K640" s="2" t="s">
        <v>21</v>
      </c>
      <c r="L640" s="3" t="s">
        <v>22</v>
      </c>
    </row>
    <row r="641" spans="1:12" ht="30.95" customHeight="1">
      <c r="A641" s="36">
        <v>190102216</v>
      </c>
      <c r="B641" s="36">
        <v>19010</v>
      </c>
      <c r="C641" s="5" t="s">
        <v>16</v>
      </c>
      <c r="D641" s="5" t="s">
        <v>17</v>
      </c>
      <c r="E641" s="1" t="s">
        <v>18</v>
      </c>
      <c r="F641" s="2" t="s">
        <v>661</v>
      </c>
      <c r="G641" s="2" t="s">
        <v>661</v>
      </c>
      <c r="H641" s="2"/>
      <c r="I641" s="2"/>
      <c r="J641" s="2" t="s">
        <v>20</v>
      </c>
      <c r="K641" s="2" t="s">
        <v>21</v>
      </c>
      <c r="L641" s="3" t="s">
        <v>22</v>
      </c>
    </row>
    <row r="642" spans="1:12" ht="30.95" customHeight="1">
      <c r="A642" s="36">
        <v>190102217</v>
      </c>
      <c r="B642" s="36">
        <v>19010</v>
      </c>
      <c r="C642" s="5" t="s">
        <v>16</v>
      </c>
      <c r="D642" s="5" t="s">
        <v>17</v>
      </c>
      <c r="E642" s="1" t="s">
        <v>18</v>
      </c>
      <c r="F642" s="2" t="s">
        <v>662</v>
      </c>
      <c r="G642" s="2" t="s">
        <v>662</v>
      </c>
      <c r="H642" s="2"/>
      <c r="I642" s="2"/>
      <c r="J642" s="2" t="s">
        <v>20</v>
      </c>
      <c r="K642" s="2" t="s">
        <v>21</v>
      </c>
      <c r="L642" s="3" t="s">
        <v>22</v>
      </c>
    </row>
    <row r="643" spans="1:12" ht="30.95" customHeight="1">
      <c r="A643" s="36">
        <v>190102218</v>
      </c>
      <c r="B643" s="36">
        <v>19010</v>
      </c>
      <c r="C643" s="5" t="s">
        <v>16</v>
      </c>
      <c r="D643" s="5" t="s">
        <v>17</v>
      </c>
      <c r="E643" s="1" t="s">
        <v>18</v>
      </c>
      <c r="F643" s="2" t="s">
        <v>663</v>
      </c>
      <c r="G643" s="2" t="s">
        <v>663</v>
      </c>
      <c r="H643" s="2"/>
      <c r="I643" s="2"/>
      <c r="J643" s="2" t="s">
        <v>20</v>
      </c>
      <c r="K643" s="2" t="s">
        <v>21</v>
      </c>
      <c r="L643" s="3" t="s">
        <v>22</v>
      </c>
    </row>
    <row r="644" spans="1:12" ht="30.95" customHeight="1">
      <c r="A644" s="36">
        <v>190102219</v>
      </c>
      <c r="B644" s="36">
        <v>19010</v>
      </c>
      <c r="C644" s="5" t="s">
        <v>16</v>
      </c>
      <c r="D644" s="5" t="s">
        <v>17</v>
      </c>
      <c r="E644" s="1" t="s">
        <v>18</v>
      </c>
      <c r="F644" s="2" t="s">
        <v>664</v>
      </c>
      <c r="G644" s="2" t="s">
        <v>664</v>
      </c>
      <c r="H644" s="2"/>
      <c r="I644" s="2"/>
      <c r="J644" s="2" t="s">
        <v>20</v>
      </c>
      <c r="K644" s="2" t="s">
        <v>21</v>
      </c>
      <c r="L644" s="3" t="s">
        <v>22</v>
      </c>
    </row>
    <row r="645" spans="1:12" ht="30.95" customHeight="1">
      <c r="A645" s="36">
        <v>190102220</v>
      </c>
      <c r="B645" s="36">
        <v>19010</v>
      </c>
      <c r="C645" s="5" t="s">
        <v>16</v>
      </c>
      <c r="D645" s="5" t="s">
        <v>17</v>
      </c>
      <c r="E645" s="1" t="s">
        <v>18</v>
      </c>
      <c r="F645" s="2" t="s">
        <v>665</v>
      </c>
      <c r="G645" s="2" t="s">
        <v>665</v>
      </c>
      <c r="H645" s="2"/>
      <c r="I645" s="2"/>
      <c r="J645" s="2" t="s">
        <v>20</v>
      </c>
      <c r="K645" s="2" t="s">
        <v>21</v>
      </c>
      <c r="L645" s="3" t="s">
        <v>22</v>
      </c>
    </row>
    <row r="646" spans="1:12" ht="30.95" customHeight="1">
      <c r="A646" s="36">
        <v>190102221</v>
      </c>
      <c r="B646" s="36">
        <v>19010</v>
      </c>
      <c r="C646" s="5" t="s">
        <v>16</v>
      </c>
      <c r="D646" s="5" t="s">
        <v>17</v>
      </c>
      <c r="E646" s="1" t="s">
        <v>18</v>
      </c>
      <c r="F646" s="2" t="s">
        <v>666</v>
      </c>
      <c r="G646" s="2" t="s">
        <v>666</v>
      </c>
      <c r="H646" s="2"/>
      <c r="I646" s="2"/>
      <c r="J646" s="2" t="s">
        <v>20</v>
      </c>
      <c r="K646" s="2" t="s">
        <v>21</v>
      </c>
      <c r="L646" s="3" t="s">
        <v>22</v>
      </c>
    </row>
    <row r="647" spans="1:12" ht="30.95" customHeight="1">
      <c r="A647" s="36">
        <v>190102222</v>
      </c>
      <c r="B647" s="36">
        <v>19010</v>
      </c>
      <c r="C647" s="5" t="s">
        <v>16</v>
      </c>
      <c r="D647" s="5" t="s">
        <v>17</v>
      </c>
      <c r="E647" s="1" t="s">
        <v>18</v>
      </c>
      <c r="F647" s="2" t="s">
        <v>667</v>
      </c>
      <c r="G647" s="2" t="s">
        <v>667</v>
      </c>
      <c r="H647" s="2"/>
      <c r="I647" s="2"/>
      <c r="J647" s="2" t="s">
        <v>20</v>
      </c>
      <c r="K647" s="2" t="s">
        <v>21</v>
      </c>
      <c r="L647" s="3" t="s">
        <v>22</v>
      </c>
    </row>
    <row r="648" spans="1:12" ht="30.95" customHeight="1">
      <c r="A648" s="36">
        <v>190102223</v>
      </c>
      <c r="B648" s="36">
        <v>19010</v>
      </c>
      <c r="C648" s="5" t="s">
        <v>16</v>
      </c>
      <c r="D648" s="5" t="s">
        <v>17</v>
      </c>
      <c r="E648" s="1" t="s">
        <v>18</v>
      </c>
      <c r="F648" s="2" t="s">
        <v>668</v>
      </c>
      <c r="G648" s="2" t="s">
        <v>668</v>
      </c>
      <c r="H648" s="2"/>
      <c r="I648" s="2"/>
      <c r="J648" s="2" t="s">
        <v>20</v>
      </c>
      <c r="K648" s="2" t="s">
        <v>21</v>
      </c>
      <c r="L648" s="3" t="s">
        <v>22</v>
      </c>
    </row>
    <row r="649" spans="1:12" ht="30.95" customHeight="1">
      <c r="A649" s="36">
        <v>190102224</v>
      </c>
      <c r="B649" s="36">
        <v>19010</v>
      </c>
      <c r="C649" s="5" t="s">
        <v>16</v>
      </c>
      <c r="D649" s="5" t="s">
        <v>17</v>
      </c>
      <c r="E649" s="1" t="s">
        <v>18</v>
      </c>
      <c r="F649" s="2" t="s">
        <v>669</v>
      </c>
      <c r="G649" s="2" t="s">
        <v>669</v>
      </c>
      <c r="H649" s="2"/>
      <c r="I649" s="2"/>
      <c r="J649" s="2" t="s">
        <v>20</v>
      </c>
      <c r="K649" s="2" t="s">
        <v>21</v>
      </c>
      <c r="L649" s="3" t="s">
        <v>22</v>
      </c>
    </row>
    <row r="650" spans="1:12" ht="30.95" customHeight="1">
      <c r="A650" s="36">
        <v>190102225</v>
      </c>
      <c r="B650" s="36">
        <v>19010</v>
      </c>
      <c r="C650" s="5" t="s">
        <v>16</v>
      </c>
      <c r="D650" s="5" t="s">
        <v>17</v>
      </c>
      <c r="E650" s="1" t="s">
        <v>18</v>
      </c>
      <c r="F650" s="2" t="s">
        <v>670</v>
      </c>
      <c r="G650" s="2" t="s">
        <v>670</v>
      </c>
      <c r="H650" s="2"/>
      <c r="I650" s="2"/>
      <c r="J650" s="2" t="s">
        <v>20</v>
      </c>
      <c r="K650" s="2" t="s">
        <v>21</v>
      </c>
      <c r="L650" s="3" t="s">
        <v>22</v>
      </c>
    </row>
    <row r="651" spans="1:12" ht="30.95" customHeight="1">
      <c r="A651" s="36">
        <v>190102226</v>
      </c>
      <c r="B651" s="36">
        <v>19010</v>
      </c>
      <c r="C651" s="5" t="s">
        <v>16</v>
      </c>
      <c r="D651" s="5" t="s">
        <v>17</v>
      </c>
      <c r="E651" s="1" t="s">
        <v>18</v>
      </c>
      <c r="F651" s="2" t="s">
        <v>671</v>
      </c>
      <c r="G651" s="2" t="s">
        <v>671</v>
      </c>
      <c r="H651" s="2"/>
      <c r="I651" s="2"/>
      <c r="J651" s="2" t="s">
        <v>20</v>
      </c>
      <c r="K651" s="2" t="s">
        <v>21</v>
      </c>
      <c r="L651" s="3" t="s">
        <v>22</v>
      </c>
    </row>
    <row r="652" spans="1:12" ht="30.95" customHeight="1">
      <c r="A652" s="36">
        <v>190102227</v>
      </c>
      <c r="B652" s="36">
        <v>19010</v>
      </c>
      <c r="C652" s="5" t="s">
        <v>16</v>
      </c>
      <c r="D652" s="5" t="s">
        <v>17</v>
      </c>
      <c r="E652" s="1" t="s">
        <v>18</v>
      </c>
      <c r="F652" s="2" t="s">
        <v>672</v>
      </c>
      <c r="G652" s="2" t="s">
        <v>672</v>
      </c>
      <c r="H652" s="2"/>
      <c r="I652" s="2"/>
      <c r="J652" s="2" t="s">
        <v>20</v>
      </c>
      <c r="K652" s="2" t="s">
        <v>21</v>
      </c>
      <c r="L652" s="3" t="s">
        <v>22</v>
      </c>
    </row>
    <row r="653" spans="1:12" ht="30.95" customHeight="1">
      <c r="A653" s="36">
        <v>190102228</v>
      </c>
      <c r="B653" s="36">
        <v>19010</v>
      </c>
      <c r="C653" s="5" t="s">
        <v>16</v>
      </c>
      <c r="D653" s="5" t="s">
        <v>17</v>
      </c>
      <c r="E653" s="1" t="s">
        <v>18</v>
      </c>
      <c r="F653" s="2" t="s">
        <v>673</v>
      </c>
      <c r="G653" s="2" t="s">
        <v>673</v>
      </c>
      <c r="H653" s="2"/>
      <c r="I653" s="2"/>
      <c r="J653" s="2" t="s">
        <v>20</v>
      </c>
      <c r="K653" s="2" t="s">
        <v>21</v>
      </c>
      <c r="L653" s="3" t="s">
        <v>22</v>
      </c>
    </row>
    <row r="654" spans="1:12" ht="30.95" customHeight="1">
      <c r="A654" s="36">
        <v>190102229</v>
      </c>
      <c r="B654" s="36">
        <v>19010</v>
      </c>
      <c r="C654" s="5" t="s">
        <v>16</v>
      </c>
      <c r="D654" s="5" t="s">
        <v>17</v>
      </c>
      <c r="E654" s="1" t="s">
        <v>18</v>
      </c>
      <c r="F654" s="2" t="s">
        <v>674</v>
      </c>
      <c r="G654" s="2" t="s">
        <v>674</v>
      </c>
      <c r="H654" s="2"/>
      <c r="I654" s="2"/>
      <c r="J654" s="2" t="s">
        <v>20</v>
      </c>
      <c r="K654" s="2" t="s">
        <v>21</v>
      </c>
      <c r="L654" s="3" t="s">
        <v>22</v>
      </c>
    </row>
    <row r="655" spans="1:12" ht="30.95" customHeight="1">
      <c r="A655" s="36">
        <v>190102230</v>
      </c>
      <c r="B655" s="36">
        <v>19010</v>
      </c>
      <c r="C655" s="5" t="s">
        <v>16</v>
      </c>
      <c r="D655" s="5" t="s">
        <v>17</v>
      </c>
      <c r="E655" s="1" t="s">
        <v>18</v>
      </c>
      <c r="F655" s="2" t="s">
        <v>675</v>
      </c>
      <c r="G655" s="2" t="s">
        <v>675</v>
      </c>
      <c r="H655" s="2"/>
      <c r="I655" s="2"/>
      <c r="J655" s="2" t="s">
        <v>20</v>
      </c>
      <c r="K655" s="2" t="s">
        <v>21</v>
      </c>
      <c r="L655" s="3" t="s">
        <v>22</v>
      </c>
    </row>
    <row r="656" spans="1:12" ht="30.95" customHeight="1">
      <c r="A656" s="36">
        <v>190102231</v>
      </c>
      <c r="B656" s="36">
        <v>19010</v>
      </c>
      <c r="C656" s="5" t="s">
        <v>16</v>
      </c>
      <c r="D656" s="5" t="s">
        <v>17</v>
      </c>
      <c r="E656" s="1" t="s">
        <v>18</v>
      </c>
      <c r="F656" s="2" t="s">
        <v>676</v>
      </c>
      <c r="G656" s="2" t="s">
        <v>676</v>
      </c>
      <c r="H656" s="2"/>
      <c r="I656" s="2"/>
      <c r="J656" s="2" t="s">
        <v>20</v>
      </c>
      <c r="K656" s="2" t="s">
        <v>21</v>
      </c>
      <c r="L656" s="3" t="s">
        <v>22</v>
      </c>
    </row>
    <row r="657" spans="1:12" ht="30.95" customHeight="1">
      <c r="A657" s="36">
        <v>190102232</v>
      </c>
      <c r="B657" s="36">
        <v>19010</v>
      </c>
      <c r="C657" s="5" t="s">
        <v>16</v>
      </c>
      <c r="D657" s="5" t="s">
        <v>17</v>
      </c>
      <c r="E657" s="1" t="s">
        <v>18</v>
      </c>
      <c r="F657" s="2" t="s">
        <v>677</v>
      </c>
      <c r="G657" s="2" t="s">
        <v>677</v>
      </c>
      <c r="H657" s="2"/>
      <c r="I657" s="2"/>
      <c r="J657" s="2" t="s">
        <v>20</v>
      </c>
      <c r="K657" s="2" t="s">
        <v>21</v>
      </c>
      <c r="L657" s="3" t="s">
        <v>22</v>
      </c>
    </row>
    <row r="658" spans="1:12" ht="30.95" customHeight="1">
      <c r="A658" s="36">
        <v>190102233</v>
      </c>
      <c r="B658" s="36">
        <v>19010</v>
      </c>
      <c r="C658" s="5" t="s">
        <v>16</v>
      </c>
      <c r="D658" s="5" t="s">
        <v>17</v>
      </c>
      <c r="E658" s="1" t="s">
        <v>18</v>
      </c>
      <c r="F658" s="2" t="s">
        <v>678</v>
      </c>
      <c r="G658" s="2" t="s">
        <v>678</v>
      </c>
      <c r="H658" s="2"/>
      <c r="I658" s="2"/>
      <c r="J658" s="2" t="s">
        <v>20</v>
      </c>
      <c r="K658" s="2" t="s">
        <v>21</v>
      </c>
      <c r="L658" s="3" t="s">
        <v>22</v>
      </c>
    </row>
    <row r="659" spans="1:12" ht="30.95" customHeight="1">
      <c r="A659" s="36">
        <v>190102234</v>
      </c>
      <c r="B659" s="36">
        <v>19010</v>
      </c>
      <c r="C659" s="5" t="s">
        <v>16</v>
      </c>
      <c r="D659" s="5" t="s">
        <v>17</v>
      </c>
      <c r="E659" s="1" t="s">
        <v>18</v>
      </c>
      <c r="F659" s="2" t="s">
        <v>679</v>
      </c>
      <c r="G659" s="2" t="s">
        <v>679</v>
      </c>
      <c r="H659" s="2"/>
      <c r="I659" s="2"/>
      <c r="J659" s="2" t="s">
        <v>20</v>
      </c>
      <c r="K659" s="2" t="s">
        <v>21</v>
      </c>
      <c r="L659" s="3" t="s">
        <v>22</v>
      </c>
    </row>
    <row r="660" spans="1:12" ht="30.95" customHeight="1">
      <c r="A660" s="36">
        <v>190102235</v>
      </c>
      <c r="B660" s="36">
        <v>19010</v>
      </c>
      <c r="C660" s="5" t="s">
        <v>16</v>
      </c>
      <c r="D660" s="5" t="s">
        <v>17</v>
      </c>
      <c r="E660" s="1" t="s">
        <v>18</v>
      </c>
      <c r="F660" s="2" t="s">
        <v>680</v>
      </c>
      <c r="G660" s="2" t="s">
        <v>680</v>
      </c>
      <c r="H660" s="2"/>
      <c r="I660" s="2"/>
      <c r="J660" s="2" t="s">
        <v>20</v>
      </c>
      <c r="K660" s="2" t="s">
        <v>21</v>
      </c>
      <c r="L660" s="3" t="s">
        <v>22</v>
      </c>
    </row>
    <row r="661" spans="1:12" ht="30.95" customHeight="1">
      <c r="A661" s="36">
        <v>190102236</v>
      </c>
      <c r="B661" s="36">
        <v>19010</v>
      </c>
      <c r="C661" s="5" t="s">
        <v>16</v>
      </c>
      <c r="D661" s="5" t="s">
        <v>17</v>
      </c>
      <c r="E661" s="1" t="s">
        <v>18</v>
      </c>
      <c r="F661" s="2" t="s">
        <v>681</v>
      </c>
      <c r="G661" s="2" t="s">
        <v>681</v>
      </c>
      <c r="H661" s="2"/>
      <c r="I661" s="2"/>
      <c r="J661" s="2" t="s">
        <v>20</v>
      </c>
      <c r="K661" s="2" t="s">
        <v>21</v>
      </c>
      <c r="L661" s="3" t="s">
        <v>22</v>
      </c>
    </row>
    <row r="662" spans="1:12" ht="30.95" customHeight="1">
      <c r="A662" s="36">
        <v>190102237</v>
      </c>
      <c r="B662" s="36">
        <v>19010</v>
      </c>
      <c r="C662" s="5" t="s">
        <v>16</v>
      </c>
      <c r="D662" s="5" t="s">
        <v>17</v>
      </c>
      <c r="E662" s="1" t="s">
        <v>18</v>
      </c>
      <c r="F662" s="2" t="s">
        <v>682</v>
      </c>
      <c r="G662" s="2" t="s">
        <v>682</v>
      </c>
      <c r="H662" s="2"/>
      <c r="I662" s="2"/>
      <c r="J662" s="2" t="s">
        <v>20</v>
      </c>
      <c r="K662" s="2" t="s">
        <v>21</v>
      </c>
      <c r="L662" s="3" t="s">
        <v>22</v>
      </c>
    </row>
    <row r="663" spans="1:12" ht="30.95" customHeight="1">
      <c r="A663" s="36">
        <v>190102238</v>
      </c>
      <c r="B663" s="36">
        <v>19010</v>
      </c>
      <c r="C663" s="5" t="s">
        <v>16</v>
      </c>
      <c r="D663" s="5" t="s">
        <v>17</v>
      </c>
      <c r="E663" s="1" t="s">
        <v>18</v>
      </c>
      <c r="F663" s="2" t="s">
        <v>683</v>
      </c>
      <c r="G663" s="2" t="s">
        <v>683</v>
      </c>
      <c r="H663" s="2"/>
      <c r="I663" s="2"/>
      <c r="J663" s="2" t="s">
        <v>20</v>
      </c>
      <c r="K663" s="2" t="s">
        <v>21</v>
      </c>
      <c r="L663" s="3" t="s">
        <v>22</v>
      </c>
    </row>
    <row r="664" spans="1:12" ht="30.95" customHeight="1">
      <c r="A664" s="36">
        <v>190102239</v>
      </c>
      <c r="B664" s="36">
        <v>19010</v>
      </c>
      <c r="C664" s="5" t="s">
        <v>16</v>
      </c>
      <c r="D664" s="5" t="s">
        <v>17</v>
      </c>
      <c r="E664" s="1" t="s">
        <v>18</v>
      </c>
      <c r="F664" s="2" t="s">
        <v>684</v>
      </c>
      <c r="G664" s="2" t="s">
        <v>684</v>
      </c>
      <c r="H664" s="2"/>
      <c r="I664" s="2"/>
      <c r="J664" s="2" t="s">
        <v>20</v>
      </c>
      <c r="K664" s="2" t="s">
        <v>21</v>
      </c>
      <c r="L664" s="3" t="s">
        <v>22</v>
      </c>
    </row>
    <row r="665" spans="1:12" ht="30.95" customHeight="1">
      <c r="A665" s="36">
        <v>190102240</v>
      </c>
      <c r="B665" s="36">
        <v>19010</v>
      </c>
      <c r="C665" s="5" t="s">
        <v>16</v>
      </c>
      <c r="D665" s="5" t="s">
        <v>17</v>
      </c>
      <c r="E665" s="1" t="s">
        <v>18</v>
      </c>
      <c r="F665" s="2" t="s">
        <v>685</v>
      </c>
      <c r="G665" s="2" t="s">
        <v>685</v>
      </c>
      <c r="H665" s="2"/>
      <c r="I665" s="2"/>
      <c r="J665" s="2" t="s">
        <v>20</v>
      </c>
      <c r="K665" s="2" t="s">
        <v>21</v>
      </c>
      <c r="L665" s="3" t="s">
        <v>22</v>
      </c>
    </row>
    <row r="666" spans="1:12" ht="30.95" customHeight="1">
      <c r="A666" s="36">
        <v>190102241</v>
      </c>
      <c r="B666" s="36">
        <v>19010</v>
      </c>
      <c r="C666" s="5" t="s">
        <v>16</v>
      </c>
      <c r="D666" s="5" t="s">
        <v>17</v>
      </c>
      <c r="E666" s="1" t="s">
        <v>18</v>
      </c>
      <c r="F666" s="2" t="s">
        <v>686</v>
      </c>
      <c r="G666" s="2" t="s">
        <v>686</v>
      </c>
      <c r="H666" s="2"/>
      <c r="I666" s="2"/>
      <c r="J666" s="2" t="s">
        <v>20</v>
      </c>
      <c r="K666" s="2" t="s">
        <v>21</v>
      </c>
      <c r="L666" s="3" t="s">
        <v>22</v>
      </c>
    </row>
    <row r="667" spans="1:12" ht="30.95" customHeight="1">
      <c r="A667" s="36">
        <v>190102242</v>
      </c>
      <c r="B667" s="36">
        <v>19010</v>
      </c>
      <c r="C667" s="5" t="s">
        <v>16</v>
      </c>
      <c r="D667" s="5" t="s">
        <v>17</v>
      </c>
      <c r="E667" s="1" t="s">
        <v>18</v>
      </c>
      <c r="F667" s="2" t="s">
        <v>687</v>
      </c>
      <c r="G667" s="2" t="s">
        <v>687</v>
      </c>
      <c r="H667" s="2"/>
      <c r="I667" s="2"/>
      <c r="J667" s="2" t="s">
        <v>20</v>
      </c>
      <c r="K667" s="2" t="s">
        <v>21</v>
      </c>
      <c r="L667" s="3" t="s">
        <v>22</v>
      </c>
    </row>
    <row r="668" spans="1:12" ht="30.95" customHeight="1">
      <c r="A668" s="36">
        <v>190102243</v>
      </c>
      <c r="B668" s="36">
        <v>19010</v>
      </c>
      <c r="C668" s="5" t="s">
        <v>16</v>
      </c>
      <c r="D668" s="5" t="s">
        <v>17</v>
      </c>
      <c r="E668" s="1" t="s">
        <v>18</v>
      </c>
      <c r="F668" s="2" t="s">
        <v>688</v>
      </c>
      <c r="G668" s="2" t="s">
        <v>688</v>
      </c>
      <c r="H668" s="2"/>
      <c r="I668" s="2"/>
      <c r="J668" s="2" t="s">
        <v>20</v>
      </c>
      <c r="K668" s="2" t="s">
        <v>21</v>
      </c>
      <c r="L668" s="3" t="s">
        <v>22</v>
      </c>
    </row>
    <row r="669" spans="1:12" ht="30.95" customHeight="1">
      <c r="A669" s="36">
        <v>190102244</v>
      </c>
      <c r="B669" s="36">
        <v>19010</v>
      </c>
      <c r="C669" s="5" t="s">
        <v>16</v>
      </c>
      <c r="D669" s="5" t="s">
        <v>17</v>
      </c>
      <c r="E669" s="1" t="s">
        <v>18</v>
      </c>
      <c r="F669" s="2" t="s">
        <v>689</v>
      </c>
      <c r="G669" s="2" t="s">
        <v>689</v>
      </c>
      <c r="H669" s="2"/>
      <c r="I669" s="2"/>
      <c r="J669" s="2" t="s">
        <v>20</v>
      </c>
      <c r="K669" s="2" t="s">
        <v>21</v>
      </c>
      <c r="L669" s="3" t="s">
        <v>22</v>
      </c>
    </row>
    <row r="670" spans="1:12" ht="30.95" customHeight="1">
      <c r="A670" s="36">
        <v>190102245</v>
      </c>
      <c r="B670" s="36">
        <v>19010</v>
      </c>
      <c r="C670" s="5" t="s">
        <v>16</v>
      </c>
      <c r="D670" s="5" t="s">
        <v>17</v>
      </c>
      <c r="E670" s="1" t="s">
        <v>18</v>
      </c>
      <c r="F670" s="2" t="s">
        <v>690</v>
      </c>
      <c r="G670" s="2" t="s">
        <v>690</v>
      </c>
      <c r="H670" s="2"/>
      <c r="I670" s="2"/>
      <c r="J670" s="2" t="s">
        <v>20</v>
      </c>
      <c r="K670" s="2" t="s">
        <v>21</v>
      </c>
      <c r="L670" s="3" t="s">
        <v>22</v>
      </c>
    </row>
    <row r="671" spans="1:12" ht="30.95" customHeight="1">
      <c r="A671" s="36">
        <v>190102246</v>
      </c>
      <c r="B671" s="36">
        <v>19010</v>
      </c>
      <c r="C671" s="5" t="s">
        <v>16</v>
      </c>
      <c r="D671" s="5" t="s">
        <v>17</v>
      </c>
      <c r="E671" s="1" t="s">
        <v>18</v>
      </c>
      <c r="F671" s="2" t="s">
        <v>691</v>
      </c>
      <c r="G671" s="2" t="s">
        <v>691</v>
      </c>
      <c r="H671" s="2"/>
      <c r="I671" s="2"/>
      <c r="J671" s="2" t="s">
        <v>20</v>
      </c>
      <c r="K671" s="2" t="s">
        <v>21</v>
      </c>
      <c r="L671" s="3" t="s">
        <v>22</v>
      </c>
    </row>
    <row r="672" spans="1:12" ht="30.95" customHeight="1">
      <c r="A672" s="36">
        <v>190102247</v>
      </c>
      <c r="B672" s="36">
        <v>19010</v>
      </c>
      <c r="C672" s="5" t="s">
        <v>16</v>
      </c>
      <c r="D672" s="5" t="s">
        <v>17</v>
      </c>
      <c r="E672" s="1" t="s">
        <v>18</v>
      </c>
      <c r="F672" s="2" t="s">
        <v>692</v>
      </c>
      <c r="G672" s="2" t="s">
        <v>692</v>
      </c>
      <c r="H672" s="2"/>
      <c r="I672" s="2"/>
      <c r="J672" s="2" t="s">
        <v>20</v>
      </c>
      <c r="K672" s="2" t="s">
        <v>21</v>
      </c>
      <c r="L672" s="3" t="s">
        <v>22</v>
      </c>
    </row>
    <row r="673" spans="1:12" ht="30.95" customHeight="1">
      <c r="A673" s="36">
        <v>190102248</v>
      </c>
      <c r="B673" s="36">
        <v>19010</v>
      </c>
      <c r="C673" s="5" t="s">
        <v>16</v>
      </c>
      <c r="D673" s="5" t="s">
        <v>17</v>
      </c>
      <c r="E673" s="1" t="s">
        <v>18</v>
      </c>
      <c r="F673" s="2" t="s">
        <v>693</v>
      </c>
      <c r="G673" s="2" t="s">
        <v>693</v>
      </c>
      <c r="H673" s="2"/>
      <c r="I673" s="2"/>
      <c r="J673" s="2" t="s">
        <v>20</v>
      </c>
      <c r="K673" s="2" t="s">
        <v>21</v>
      </c>
      <c r="L673" s="3" t="s">
        <v>22</v>
      </c>
    </row>
    <row r="674" spans="1:12" ht="30.95" customHeight="1">
      <c r="A674" s="36">
        <v>190102249</v>
      </c>
      <c r="B674" s="36">
        <v>19010</v>
      </c>
      <c r="C674" s="5" t="s">
        <v>16</v>
      </c>
      <c r="D674" s="5" t="s">
        <v>17</v>
      </c>
      <c r="E674" s="1" t="s">
        <v>18</v>
      </c>
      <c r="F674" s="2" t="s">
        <v>694</v>
      </c>
      <c r="G674" s="2" t="s">
        <v>694</v>
      </c>
      <c r="H674" s="2"/>
      <c r="I674" s="2"/>
      <c r="J674" s="2" t="s">
        <v>20</v>
      </c>
      <c r="K674" s="2" t="s">
        <v>21</v>
      </c>
      <c r="L674" s="3" t="s">
        <v>22</v>
      </c>
    </row>
    <row r="675" spans="1:12" ht="30.95" customHeight="1">
      <c r="A675" s="36">
        <v>190102250</v>
      </c>
      <c r="B675" s="36">
        <v>19010</v>
      </c>
      <c r="C675" s="5" t="s">
        <v>16</v>
      </c>
      <c r="D675" s="5" t="s">
        <v>17</v>
      </c>
      <c r="E675" s="1" t="s">
        <v>18</v>
      </c>
      <c r="F675" s="2" t="s">
        <v>695</v>
      </c>
      <c r="G675" s="2" t="s">
        <v>695</v>
      </c>
      <c r="H675" s="2"/>
      <c r="I675" s="2"/>
      <c r="J675" s="2" t="s">
        <v>20</v>
      </c>
      <c r="K675" s="2" t="s">
        <v>21</v>
      </c>
      <c r="L675" s="3" t="s">
        <v>22</v>
      </c>
    </row>
    <row r="676" spans="1:12" ht="30.95" customHeight="1">
      <c r="A676" s="36">
        <v>190102251</v>
      </c>
      <c r="B676" s="36">
        <v>19010</v>
      </c>
      <c r="C676" s="5" t="s">
        <v>16</v>
      </c>
      <c r="D676" s="5" t="s">
        <v>17</v>
      </c>
      <c r="E676" s="1" t="s">
        <v>18</v>
      </c>
      <c r="F676" s="2" t="s">
        <v>696</v>
      </c>
      <c r="G676" s="2" t="s">
        <v>696</v>
      </c>
      <c r="H676" s="2"/>
      <c r="I676" s="2"/>
      <c r="J676" s="2" t="s">
        <v>20</v>
      </c>
      <c r="K676" s="2" t="s">
        <v>21</v>
      </c>
      <c r="L676" s="3" t="s">
        <v>22</v>
      </c>
    </row>
    <row r="677" spans="1:12" ht="30.95" customHeight="1">
      <c r="A677" s="36">
        <v>190102252</v>
      </c>
      <c r="B677" s="36">
        <v>19010</v>
      </c>
      <c r="C677" s="5" t="s">
        <v>16</v>
      </c>
      <c r="D677" s="5" t="s">
        <v>17</v>
      </c>
      <c r="E677" s="1" t="s">
        <v>18</v>
      </c>
      <c r="F677" s="2" t="s">
        <v>697</v>
      </c>
      <c r="G677" s="2" t="s">
        <v>697</v>
      </c>
      <c r="H677" s="2"/>
      <c r="I677" s="2"/>
      <c r="J677" s="2" t="s">
        <v>20</v>
      </c>
      <c r="K677" s="2" t="s">
        <v>21</v>
      </c>
      <c r="L677" s="3" t="s">
        <v>22</v>
      </c>
    </row>
    <row r="678" spans="1:12" ht="30.95" customHeight="1">
      <c r="A678" s="36">
        <v>190102253</v>
      </c>
      <c r="B678" s="36">
        <v>19010</v>
      </c>
      <c r="C678" s="5" t="s">
        <v>16</v>
      </c>
      <c r="D678" s="5" t="s">
        <v>17</v>
      </c>
      <c r="E678" s="1" t="s">
        <v>18</v>
      </c>
      <c r="F678" s="2" t="s">
        <v>698</v>
      </c>
      <c r="G678" s="2" t="s">
        <v>698</v>
      </c>
      <c r="H678" s="2"/>
      <c r="I678" s="2"/>
      <c r="J678" s="2" t="s">
        <v>20</v>
      </c>
      <c r="K678" s="2" t="s">
        <v>21</v>
      </c>
      <c r="L678" s="3" t="s">
        <v>22</v>
      </c>
    </row>
    <row r="679" spans="1:12" ht="30.95" customHeight="1">
      <c r="A679" s="36">
        <v>190102254</v>
      </c>
      <c r="B679" s="36">
        <v>19010</v>
      </c>
      <c r="C679" s="5" t="s">
        <v>16</v>
      </c>
      <c r="D679" s="5" t="s">
        <v>17</v>
      </c>
      <c r="E679" s="1" t="s">
        <v>18</v>
      </c>
      <c r="F679" s="2" t="s">
        <v>699</v>
      </c>
      <c r="G679" s="2" t="s">
        <v>699</v>
      </c>
      <c r="H679" s="2"/>
      <c r="I679" s="2"/>
      <c r="J679" s="2" t="s">
        <v>20</v>
      </c>
      <c r="K679" s="2" t="s">
        <v>21</v>
      </c>
      <c r="L679" s="3" t="s">
        <v>22</v>
      </c>
    </row>
    <row r="680" spans="1:12" ht="30.95" customHeight="1">
      <c r="A680" s="36">
        <v>190102255</v>
      </c>
      <c r="B680" s="36">
        <v>19010</v>
      </c>
      <c r="C680" s="5" t="s">
        <v>16</v>
      </c>
      <c r="D680" s="5" t="s">
        <v>17</v>
      </c>
      <c r="E680" s="1" t="s">
        <v>18</v>
      </c>
      <c r="F680" s="2" t="s">
        <v>700</v>
      </c>
      <c r="G680" s="2" t="s">
        <v>700</v>
      </c>
      <c r="H680" s="2"/>
      <c r="I680" s="2"/>
      <c r="J680" s="2" t="s">
        <v>20</v>
      </c>
      <c r="K680" s="2" t="s">
        <v>21</v>
      </c>
      <c r="L680" s="3" t="s">
        <v>22</v>
      </c>
    </row>
    <row r="681" spans="1:12" ht="30.95" customHeight="1">
      <c r="A681" s="36">
        <v>190102256</v>
      </c>
      <c r="B681" s="36">
        <v>19010</v>
      </c>
      <c r="C681" s="5" t="s">
        <v>16</v>
      </c>
      <c r="D681" s="5" t="s">
        <v>17</v>
      </c>
      <c r="E681" s="1" t="s">
        <v>18</v>
      </c>
      <c r="F681" s="2" t="s">
        <v>701</v>
      </c>
      <c r="G681" s="2" t="s">
        <v>701</v>
      </c>
      <c r="H681" s="2"/>
      <c r="I681" s="2"/>
      <c r="J681" s="2" t="s">
        <v>20</v>
      </c>
      <c r="K681" s="2" t="s">
        <v>21</v>
      </c>
      <c r="L681" s="3" t="s">
        <v>22</v>
      </c>
    </row>
    <row r="682" spans="1:12" ht="30.95" customHeight="1">
      <c r="A682" s="36">
        <v>190102257</v>
      </c>
      <c r="B682" s="36">
        <v>19010</v>
      </c>
      <c r="C682" s="5" t="s">
        <v>16</v>
      </c>
      <c r="D682" s="5" t="s">
        <v>17</v>
      </c>
      <c r="E682" s="1" t="s">
        <v>18</v>
      </c>
      <c r="F682" s="2" t="s">
        <v>702</v>
      </c>
      <c r="G682" s="2" t="s">
        <v>702</v>
      </c>
      <c r="H682" s="2"/>
      <c r="I682" s="2"/>
      <c r="J682" s="2" t="s">
        <v>20</v>
      </c>
      <c r="K682" s="2" t="s">
        <v>21</v>
      </c>
      <c r="L682" s="3" t="s">
        <v>22</v>
      </c>
    </row>
    <row r="683" spans="1:12" ht="30.95" customHeight="1">
      <c r="A683" s="36">
        <v>190102258</v>
      </c>
      <c r="B683" s="36">
        <v>19010</v>
      </c>
      <c r="C683" s="5" t="s">
        <v>16</v>
      </c>
      <c r="D683" s="5" t="s">
        <v>17</v>
      </c>
      <c r="E683" s="1" t="s">
        <v>18</v>
      </c>
      <c r="F683" s="2" t="s">
        <v>703</v>
      </c>
      <c r="G683" s="2" t="s">
        <v>703</v>
      </c>
      <c r="H683" s="2"/>
      <c r="I683" s="2"/>
      <c r="J683" s="2" t="s">
        <v>20</v>
      </c>
      <c r="K683" s="2" t="s">
        <v>21</v>
      </c>
      <c r="L683" s="3" t="s">
        <v>22</v>
      </c>
    </row>
    <row r="684" spans="1:12" ht="30.95" customHeight="1">
      <c r="A684" s="36">
        <v>190102259</v>
      </c>
      <c r="B684" s="36">
        <v>19010</v>
      </c>
      <c r="C684" s="5" t="s">
        <v>16</v>
      </c>
      <c r="D684" s="5" t="s">
        <v>17</v>
      </c>
      <c r="E684" s="1" t="s">
        <v>18</v>
      </c>
      <c r="F684" s="2" t="s">
        <v>704</v>
      </c>
      <c r="G684" s="2" t="s">
        <v>704</v>
      </c>
      <c r="H684" s="2"/>
      <c r="I684" s="2"/>
      <c r="J684" s="2" t="s">
        <v>20</v>
      </c>
      <c r="K684" s="2" t="s">
        <v>21</v>
      </c>
      <c r="L684" s="3" t="s">
        <v>22</v>
      </c>
    </row>
    <row r="685" spans="1:12" ht="30.95" customHeight="1">
      <c r="A685" s="36">
        <v>190102260</v>
      </c>
      <c r="B685" s="36">
        <v>19010</v>
      </c>
      <c r="C685" s="5" t="s">
        <v>16</v>
      </c>
      <c r="D685" s="5" t="s">
        <v>17</v>
      </c>
      <c r="E685" s="1" t="s">
        <v>18</v>
      </c>
      <c r="F685" s="2" t="s">
        <v>705</v>
      </c>
      <c r="G685" s="2" t="s">
        <v>705</v>
      </c>
      <c r="H685" s="2"/>
      <c r="I685" s="2"/>
      <c r="J685" s="2" t="s">
        <v>20</v>
      </c>
      <c r="K685" s="2" t="s">
        <v>21</v>
      </c>
      <c r="L685" s="3" t="s">
        <v>22</v>
      </c>
    </row>
    <row r="686" spans="1:12" ht="30.95" customHeight="1">
      <c r="A686" s="36">
        <v>190102261</v>
      </c>
      <c r="B686" s="36">
        <v>19010</v>
      </c>
      <c r="C686" s="5" t="s">
        <v>16</v>
      </c>
      <c r="D686" s="5" t="s">
        <v>17</v>
      </c>
      <c r="E686" s="1" t="s">
        <v>18</v>
      </c>
      <c r="F686" s="2" t="s">
        <v>706</v>
      </c>
      <c r="G686" s="2" t="s">
        <v>706</v>
      </c>
      <c r="H686" s="2"/>
      <c r="I686" s="2"/>
      <c r="J686" s="2" t="s">
        <v>20</v>
      </c>
      <c r="K686" s="2" t="s">
        <v>21</v>
      </c>
      <c r="L686" s="3" t="s">
        <v>22</v>
      </c>
    </row>
    <row r="687" spans="1:12" ht="30.95" customHeight="1">
      <c r="A687" s="36">
        <v>190102262</v>
      </c>
      <c r="B687" s="36">
        <v>19010</v>
      </c>
      <c r="C687" s="5" t="s">
        <v>16</v>
      </c>
      <c r="D687" s="5" t="s">
        <v>17</v>
      </c>
      <c r="E687" s="1" t="s">
        <v>18</v>
      </c>
      <c r="F687" s="2" t="s">
        <v>707</v>
      </c>
      <c r="G687" s="2" t="s">
        <v>707</v>
      </c>
      <c r="H687" s="2"/>
      <c r="I687" s="2"/>
      <c r="J687" s="2" t="s">
        <v>20</v>
      </c>
      <c r="K687" s="2" t="s">
        <v>21</v>
      </c>
      <c r="L687" s="3" t="s">
        <v>22</v>
      </c>
    </row>
    <row r="688" spans="1:12" ht="30.95" customHeight="1">
      <c r="A688" s="36">
        <v>190102263</v>
      </c>
      <c r="B688" s="36">
        <v>19010</v>
      </c>
      <c r="C688" s="5" t="s">
        <v>16</v>
      </c>
      <c r="D688" s="5" t="s">
        <v>17</v>
      </c>
      <c r="E688" s="1" t="s">
        <v>18</v>
      </c>
      <c r="F688" s="2" t="s">
        <v>708</v>
      </c>
      <c r="G688" s="2" t="s">
        <v>708</v>
      </c>
      <c r="H688" s="2"/>
      <c r="I688" s="2"/>
      <c r="J688" s="2" t="s">
        <v>20</v>
      </c>
      <c r="K688" s="2" t="s">
        <v>21</v>
      </c>
      <c r="L688" s="3" t="s">
        <v>22</v>
      </c>
    </row>
    <row r="689" spans="1:12" ht="30.95" customHeight="1">
      <c r="A689" s="36">
        <v>190102264</v>
      </c>
      <c r="B689" s="36">
        <v>19010</v>
      </c>
      <c r="C689" s="5" t="s">
        <v>16</v>
      </c>
      <c r="D689" s="5" t="s">
        <v>17</v>
      </c>
      <c r="E689" s="1" t="s">
        <v>18</v>
      </c>
      <c r="F689" s="2" t="s">
        <v>709</v>
      </c>
      <c r="G689" s="2" t="s">
        <v>709</v>
      </c>
      <c r="H689" s="2"/>
      <c r="I689" s="2"/>
      <c r="J689" s="2" t="s">
        <v>20</v>
      </c>
      <c r="K689" s="2" t="s">
        <v>21</v>
      </c>
      <c r="L689" s="3" t="s">
        <v>22</v>
      </c>
    </row>
    <row r="690" spans="1:12" ht="30.95" customHeight="1">
      <c r="A690" s="36">
        <v>190102265</v>
      </c>
      <c r="B690" s="36">
        <v>19010</v>
      </c>
      <c r="C690" s="5" t="s">
        <v>16</v>
      </c>
      <c r="D690" s="5" t="s">
        <v>17</v>
      </c>
      <c r="E690" s="1" t="s">
        <v>18</v>
      </c>
      <c r="F690" s="2" t="s">
        <v>710</v>
      </c>
      <c r="G690" s="2" t="s">
        <v>710</v>
      </c>
      <c r="H690" s="2"/>
      <c r="I690" s="2"/>
      <c r="J690" s="2" t="s">
        <v>20</v>
      </c>
      <c r="K690" s="2" t="s">
        <v>21</v>
      </c>
      <c r="L690" s="3" t="s">
        <v>22</v>
      </c>
    </row>
    <row r="691" spans="1:12" ht="30.95" customHeight="1">
      <c r="A691" s="36">
        <v>190102266</v>
      </c>
      <c r="B691" s="36">
        <v>19010</v>
      </c>
      <c r="C691" s="5" t="s">
        <v>16</v>
      </c>
      <c r="D691" s="5" t="s">
        <v>17</v>
      </c>
      <c r="E691" s="1" t="s">
        <v>18</v>
      </c>
      <c r="F691" s="2" t="s">
        <v>711</v>
      </c>
      <c r="G691" s="2" t="s">
        <v>711</v>
      </c>
      <c r="H691" s="2"/>
      <c r="I691" s="2"/>
      <c r="J691" s="2" t="s">
        <v>20</v>
      </c>
      <c r="K691" s="2" t="s">
        <v>21</v>
      </c>
      <c r="L691" s="3" t="s">
        <v>22</v>
      </c>
    </row>
    <row r="692" spans="1:12" ht="30.95" customHeight="1">
      <c r="A692" s="36">
        <v>190102267</v>
      </c>
      <c r="B692" s="36">
        <v>19010</v>
      </c>
      <c r="C692" s="5" t="s">
        <v>16</v>
      </c>
      <c r="D692" s="5" t="s">
        <v>17</v>
      </c>
      <c r="E692" s="1" t="s">
        <v>18</v>
      </c>
      <c r="F692" s="2" t="s">
        <v>712</v>
      </c>
      <c r="G692" s="2" t="s">
        <v>712</v>
      </c>
      <c r="H692" s="2"/>
      <c r="I692" s="2"/>
      <c r="J692" s="2" t="s">
        <v>20</v>
      </c>
      <c r="K692" s="2" t="s">
        <v>21</v>
      </c>
      <c r="L692" s="3" t="s">
        <v>22</v>
      </c>
    </row>
    <row r="693" spans="1:12" ht="30.95" customHeight="1">
      <c r="A693" s="36">
        <v>190102268</v>
      </c>
      <c r="B693" s="36">
        <v>19010</v>
      </c>
      <c r="C693" s="5" t="s">
        <v>16</v>
      </c>
      <c r="D693" s="5" t="s">
        <v>17</v>
      </c>
      <c r="E693" s="1" t="s">
        <v>18</v>
      </c>
      <c r="F693" s="2" t="s">
        <v>713</v>
      </c>
      <c r="G693" s="2" t="s">
        <v>713</v>
      </c>
      <c r="H693" s="2"/>
      <c r="I693" s="2"/>
      <c r="J693" s="2" t="s">
        <v>20</v>
      </c>
      <c r="K693" s="2" t="s">
        <v>21</v>
      </c>
      <c r="L693" s="3" t="s">
        <v>22</v>
      </c>
    </row>
    <row r="694" spans="1:12" ht="30.95" customHeight="1">
      <c r="A694" s="36">
        <v>190102269</v>
      </c>
      <c r="B694" s="36">
        <v>19010</v>
      </c>
      <c r="C694" s="5" t="s">
        <v>16</v>
      </c>
      <c r="D694" s="5" t="s">
        <v>17</v>
      </c>
      <c r="E694" s="1" t="s">
        <v>18</v>
      </c>
      <c r="F694" s="2" t="s">
        <v>714</v>
      </c>
      <c r="G694" s="2" t="s">
        <v>714</v>
      </c>
      <c r="H694" s="2"/>
      <c r="I694" s="2"/>
      <c r="J694" s="2" t="s">
        <v>20</v>
      </c>
      <c r="K694" s="2" t="s">
        <v>21</v>
      </c>
      <c r="L694" s="3" t="s">
        <v>22</v>
      </c>
    </row>
    <row r="695" spans="1:12" ht="30.95" customHeight="1">
      <c r="A695" s="36">
        <v>190102270</v>
      </c>
      <c r="B695" s="36">
        <v>19010</v>
      </c>
      <c r="C695" s="5" t="s">
        <v>16</v>
      </c>
      <c r="D695" s="5" t="s">
        <v>17</v>
      </c>
      <c r="E695" s="1" t="s">
        <v>18</v>
      </c>
      <c r="F695" s="2" t="s">
        <v>715</v>
      </c>
      <c r="G695" s="2" t="s">
        <v>715</v>
      </c>
      <c r="H695" s="2"/>
      <c r="I695" s="2"/>
      <c r="J695" s="2" t="s">
        <v>20</v>
      </c>
      <c r="K695" s="2" t="s">
        <v>21</v>
      </c>
      <c r="L695" s="3" t="s">
        <v>22</v>
      </c>
    </row>
    <row r="696" spans="1:12" ht="30.95" customHeight="1">
      <c r="A696" s="36">
        <v>190102271</v>
      </c>
      <c r="B696" s="36">
        <v>19010</v>
      </c>
      <c r="C696" s="5" t="s">
        <v>16</v>
      </c>
      <c r="D696" s="5" t="s">
        <v>17</v>
      </c>
      <c r="E696" s="1" t="s">
        <v>18</v>
      </c>
      <c r="F696" s="2" t="s">
        <v>716</v>
      </c>
      <c r="G696" s="2" t="s">
        <v>716</v>
      </c>
      <c r="H696" s="2"/>
      <c r="I696" s="2"/>
      <c r="J696" s="2" t="s">
        <v>20</v>
      </c>
      <c r="K696" s="2" t="s">
        <v>21</v>
      </c>
      <c r="L696" s="3" t="s">
        <v>22</v>
      </c>
    </row>
    <row r="697" spans="1:12" ht="30.95" customHeight="1">
      <c r="A697" s="36">
        <v>190102272</v>
      </c>
      <c r="B697" s="36">
        <v>19010</v>
      </c>
      <c r="C697" s="5" t="s">
        <v>16</v>
      </c>
      <c r="D697" s="5" t="s">
        <v>17</v>
      </c>
      <c r="E697" s="1" t="s">
        <v>18</v>
      </c>
      <c r="F697" s="2" t="s">
        <v>717</v>
      </c>
      <c r="G697" s="2" t="s">
        <v>717</v>
      </c>
      <c r="H697" s="2"/>
      <c r="I697" s="2"/>
      <c r="J697" s="2" t="s">
        <v>20</v>
      </c>
      <c r="K697" s="2" t="s">
        <v>21</v>
      </c>
      <c r="L697" s="3" t="s">
        <v>22</v>
      </c>
    </row>
    <row r="698" spans="1:12" ht="30.95" customHeight="1">
      <c r="A698" s="36">
        <v>190102273</v>
      </c>
      <c r="B698" s="36">
        <v>19010</v>
      </c>
      <c r="C698" s="5" t="s">
        <v>16</v>
      </c>
      <c r="D698" s="5" t="s">
        <v>17</v>
      </c>
      <c r="E698" s="1" t="s">
        <v>18</v>
      </c>
      <c r="F698" s="2" t="s">
        <v>718</v>
      </c>
      <c r="G698" s="2" t="s">
        <v>718</v>
      </c>
      <c r="H698" s="2"/>
      <c r="I698" s="2"/>
      <c r="J698" s="2" t="s">
        <v>20</v>
      </c>
      <c r="K698" s="2" t="s">
        <v>21</v>
      </c>
      <c r="L698" s="3" t="s">
        <v>22</v>
      </c>
    </row>
    <row r="699" spans="1:12" ht="30.95" customHeight="1">
      <c r="A699" s="36">
        <v>190102274</v>
      </c>
      <c r="B699" s="36">
        <v>19010</v>
      </c>
      <c r="C699" s="5" t="s">
        <v>16</v>
      </c>
      <c r="D699" s="5" t="s">
        <v>17</v>
      </c>
      <c r="E699" s="1" t="s">
        <v>18</v>
      </c>
      <c r="F699" s="2" t="s">
        <v>719</v>
      </c>
      <c r="G699" s="2" t="s">
        <v>719</v>
      </c>
      <c r="H699" s="2"/>
      <c r="I699" s="2"/>
      <c r="J699" s="2" t="s">
        <v>20</v>
      </c>
      <c r="K699" s="2" t="s">
        <v>21</v>
      </c>
      <c r="L699" s="3" t="s">
        <v>22</v>
      </c>
    </row>
    <row r="700" spans="1:12" ht="30.95" customHeight="1">
      <c r="A700" s="36">
        <v>190102275</v>
      </c>
      <c r="B700" s="36">
        <v>19010</v>
      </c>
      <c r="C700" s="5" t="s">
        <v>16</v>
      </c>
      <c r="D700" s="5" t="s">
        <v>17</v>
      </c>
      <c r="E700" s="1" t="s">
        <v>18</v>
      </c>
      <c r="F700" s="2" t="s">
        <v>720</v>
      </c>
      <c r="G700" s="2" t="s">
        <v>720</v>
      </c>
      <c r="H700" s="2"/>
      <c r="I700" s="2"/>
      <c r="J700" s="2" t="s">
        <v>20</v>
      </c>
      <c r="K700" s="2" t="s">
        <v>21</v>
      </c>
      <c r="L700" s="3" t="s">
        <v>22</v>
      </c>
    </row>
    <row r="701" spans="1:12" ht="30.95" customHeight="1">
      <c r="A701" s="36">
        <v>190102276</v>
      </c>
      <c r="B701" s="36">
        <v>19010</v>
      </c>
      <c r="C701" s="5" t="s">
        <v>16</v>
      </c>
      <c r="D701" s="5" t="s">
        <v>17</v>
      </c>
      <c r="E701" s="1" t="s">
        <v>18</v>
      </c>
      <c r="F701" s="2" t="s">
        <v>721</v>
      </c>
      <c r="G701" s="2" t="s">
        <v>721</v>
      </c>
      <c r="H701" s="2"/>
      <c r="I701" s="2"/>
      <c r="J701" s="2" t="s">
        <v>20</v>
      </c>
      <c r="K701" s="2" t="s">
        <v>21</v>
      </c>
      <c r="L701" s="3" t="s">
        <v>22</v>
      </c>
    </row>
    <row r="702" spans="1:12" ht="30.95" customHeight="1">
      <c r="A702" s="36">
        <v>190102277</v>
      </c>
      <c r="B702" s="36">
        <v>19010</v>
      </c>
      <c r="C702" s="5" t="s">
        <v>16</v>
      </c>
      <c r="D702" s="5" t="s">
        <v>17</v>
      </c>
      <c r="E702" s="1" t="s">
        <v>18</v>
      </c>
      <c r="F702" s="2" t="s">
        <v>722</v>
      </c>
      <c r="G702" s="2" t="s">
        <v>722</v>
      </c>
      <c r="H702" s="2"/>
      <c r="I702" s="2"/>
      <c r="J702" s="2" t="s">
        <v>20</v>
      </c>
      <c r="K702" s="2" t="s">
        <v>21</v>
      </c>
      <c r="L702" s="3" t="s">
        <v>22</v>
      </c>
    </row>
    <row r="703" spans="1:12" ht="30.95" customHeight="1">
      <c r="A703" s="36">
        <v>190102278</v>
      </c>
      <c r="B703" s="36">
        <v>19010</v>
      </c>
      <c r="C703" s="5" t="s">
        <v>16</v>
      </c>
      <c r="D703" s="5" t="s">
        <v>17</v>
      </c>
      <c r="E703" s="1" t="s">
        <v>18</v>
      </c>
      <c r="F703" s="2" t="s">
        <v>723</v>
      </c>
      <c r="G703" s="2" t="s">
        <v>723</v>
      </c>
      <c r="H703" s="2"/>
      <c r="I703" s="2"/>
      <c r="J703" s="2" t="s">
        <v>20</v>
      </c>
      <c r="K703" s="2" t="s">
        <v>21</v>
      </c>
      <c r="L703" s="3" t="s">
        <v>22</v>
      </c>
    </row>
    <row r="704" spans="1:12" ht="30.95" customHeight="1">
      <c r="A704" s="36">
        <v>190102279</v>
      </c>
      <c r="B704" s="36">
        <v>19010</v>
      </c>
      <c r="C704" s="5" t="s">
        <v>16</v>
      </c>
      <c r="D704" s="5" t="s">
        <v>17</v>
      </c>
      <c r="E704" s="1" t="s">
        <v>18</v>
      </c>
      <c r="F704" s="2" t="s">
        <v>724</v>
      </c>
      <c r="G704" s="2" t="s">
        <v>724</v>
      </c>
      <c r="H704" s="2"/>
      <c r="I704" s="2"/>
      <c r="J704" s="2" t="s">
        <v>20</v>
      </c>
      <c r="K704" s="2" t="s">
        <v>21</v>
      </c>
      <c r="L704" s="3" t="s">
        <v>22</v>
      </c>
    </row>
    <row r="705" spans="1:12" ht="30.95" customHeight="1">
      <c r="A705" s="36">
        <v>190102280</v>
      </c>
      <c r="B705" s="36">
        <v>19010</v>
      </c>
      <c r="C705" s="5" t="s">
        <v>16</v>
      </c>
      <c r="D705" s="5" t="s">
        <v>17</v>
      </c>
      <c r="E705" s="1" t="s">
        <v>18</v>
      </c>
      <c r="F705" s="2" t="s">
        <v>725</v>
      </c>
      <c r="G705" s="2" t="s">
        <v>725</v>
      </c>
      <c r="H705" s="2"/>
      <c r="I705" s="2"/>
      <c r="J705" s="2" t="s">
        <v>20</v>
      </c>
      <c r="K705" s="2" t="s">
        <v>21</v>
      </c>
      <c r="L705" s="3" t="s">
        <v>22</v>
      </c>
    </row>
    <row r="706" spans="1:12" ht="30.95" customHeight="1">
      <c r="A706" s="36">
        <v>190102281</v>
      </c>
      <c r="B706" s="36">
        <v>19010</v>
      </c>
      <c r="C706" s="5" t="s">
        <v>16</v>
      </c>
      <c r="D706" s="5" t="s">
        <v>17</v>
      </c>
      <c r="E706" s="1" t="s">
        <v>18</v>
      </c>
      <c r="F706" s="2" t="s">
        <v>726</v>
      </c>
      <c r="G706" s="2" t="s">
        <v>726</v>
      </c>
      <c r="H706" s="2"/>
      <c r="I706" s="2"/>
      <c r="J706" s="2" t="s">
        <v>20</v>
      </c>
      <c r="K706" s="2" t="s">
        <v>21</v>
      </c>
      <c r="L706" s="3" t="s">
        <v>22</v>
      </c>
    </row>
    <row r="707" spans="1:12" ht="30.95" customHeight="1">
      <c r="A707" s="36">
        <v>190102282</v>
      </c>
      <c r="B707" s="36">
        <v>19010</v>
      </c>
      <c r="C707" s="5" t="s">
        <v>16</v>
      </c>
      <c r="D707" s="5" t="s">
        <v>17</v>
      </c>
      <c r="E707" s="1" t="s">
        <v>18</v>
      </c>
      <c r="F707" s="2" t="s">
        <v>727</v>
      </c>
      <c r="G707" s="2" t="s">
        <v>727</v>
      </c>
      <c r="H707" s="2"/>
      <c r="I707" s="2"/>
      <c r="J707" s="2" t="s">
        <v>20</v>
      </c>
      <c r="K707" s="2" t="s">
        <v>21</v>
      </c>
      <c r="L707" s="3" t="s">
        <v>22</v>
      </c>
    </row>
    <row r="708" spans="1:12" ht="30.95" customHeight="1">
      <c r="A708" s="36">
        <v>190102283</v>
      </c>
      <c r="B708" s="36">
        <v>19010</v>
      </c>
      <c r="C708" s="5" t="s">
        <v>16</v>
      </c>
      <c r="D708" s="5" t="s">
        <v>17</v>
      </c>
      <c r="E708" s="1" t="s">
        <v>18</v>
      </c>
      <c r="F708" s="2" t="s">
        <v>728</v>
      </c>
      <c r="G708" s="2" t="s">
        <v>728</v>
      </c>
      <c r="H708" s="2"/>
      <c r="I708" s="2"/>
      <c r="J708" s="2" t="s">
        <v>20</v>
      </c>
      <c r="K708" s="2" t="s">
        <v>21</v>
      </c>
      <c r="L708" s="3" t="s">
        <v>22</v>
      </c>
    </row>
    <row r="709" spans="1:12" ht="30.95" customHeight="1">
      <c r="A709" s="36">
        <v>190102284</v>
      </c>
      <c r="B709" s="36">
        <v>19010</v>
      </c>
      <c r="C709" s="5" t="s">
        <v>16</v>
      </c>
      <c r="D709" s="5" t="s">
        <v>17</v>
      </c>
      <c r="E709" s="1" t="s">
        <v>18</v>
      </c>
      <c r="F709" s="2" t="s">
        <v>729</v>
      </c>
      <c r="G709" s="2" t="s">
        <v>729</v>
      </c>
      <c r="H709" s="2"/>
      <c r="I709" s="2"/>
      <c r="J709" s="2" t="s">
        <v>20</v>
      </c>
      <c r="K709" s="2" t="s">
        <v>21</v>
      </c>
      <c r="L709" s="3" t="s">
        <v>22</v>
      </c>
    </row>
    <row r="710" spans="1:12" ht="30.95" customHeight="1">
      <c r="A710" s="36">
        <v>190102285</v>
      </c>
      <c r="B710" s="36">
        <v>19010</v>
      </c>
      <c r="C710" s="5" t="s">
        <v>16</v>
      </c>
      <c r="D710" s="5" t="s">
        <v>17</v>
      </c>
      <c r="E710" s="1" t="s">
        <v>18</v>
      </c>
      <c r="F710" s="2" t="s">
        <v>730</v>
      </c>
      <c r="G710" s="2" t="s">
        <v>730</v>
      </c>
      <c r="H710" s="2"/>
      <c r="I710" s="2"/>
      <c r="J710" s="2" t="s">
        <v>20</v>
      </c>
      <c r="K710" s="2" t="s">
        <v>21</v>
      </c>
      <c r="L710" s="3" t="s">
        <v>22</v>
      </c>
    </row>
    <row r="711" spans="1:12" ht="30.95" customHeight="1">
      <c r="A711" s="36">
        <v>190102286</v>
      </c>
      <c r="B711" s="36">
        <v>19010</v>
      </c>
      <c r="C711" s="5" t="s">
        <v>16</v>
      </c>
      <c r="D711" s="5" t="s">
        <v>17</v>
      </c>
      <c r="E711" s="1" t="s">
        <v>18</v>
      </c>
      <c r="F711" s="2" t="s">
        <v>731</v>
      </c>
      <c r="G711" s="2" t="s">
        <v>731</v>
      </c>
      <c r="H711" s="2"/>
      <c r="I711" s="2"/>
      <c r="J711" s="2" t="s">
        <v>20</v>
      </c>
      <c r="K711" s="2" t="s">
        <v>21</v>
      </c>
      <c r="L711" s="3" t="s">
        <v>22</v>
      </c>
    </row>
    <row r="712" spans="1:12" ht="30.95" customHeight="1">
      <c r="A712" s="36">
        <v>190102287</v>
      </c>
      <c r="B712" s="36">
        <v>19010</v>
      </c>
      <c r="C712" s="5" t="s">
        <v>16</v>
      </c>
      <c r="D712" s="5" t="s">
        <v>17</v>
      </c>
      <c r="E712" s="1" t="s">
        <v>18</v>
      </c>
      <c r="F712" s="2" t="s">
        <v>732</v>
      </c>
      <c r="G712" s="2" t="s">
        <v>732</v>
      </c>
      <c r="H712" s="2"/>
      <c r="I712" s="2"/>
      <c r="J712" s="2" t="s">
        <v>20</v>
      </c>
      <c r="K712" s="2" t="s">
        <v>21</v>
      </c>
      <c r="L712" s="3" t="s">
        <v>22</v>
      </c>
    </row>
    <row r="713" spans="1:12" ht="30.95" customHeight="1">
      <c r="A713" s="36">
        <v>190102288</v>
      </c>
      <c r="B713" s="36">
        <v>19010</v>
      </c>
      <c r="C713" s="5" t="s">
        <v>16</v>
      </c>
      <c r="D713" s="5" t="s">
        <v>17</v>
      </c>
      <c r="E713" s="1" t="s">
        <v>18</v>
      </c>
      <c r="F713" s="2" t="s">
        <v>733</v>
      </c>
      <c r="G713" s="2" t="s">
        <v>733</v>
      </c>
      <c r="H713" s="2"/>
      <c r="I713" s="2"/>
      <c r="J713" s="2" t="s">
        <v>20</v>
      </c>
      <c r="K713" s="2" t="s">
        <v>21</v>
      </c>
      <c r="L713" s="3" t="s">
        <v>22</v>
      </c>
    </row>
    <row r="714" spans="1:12" ht="30.95" customHeight="1">
      <c r="A714" s="36">
        <v>190102289</v>
      </c>
      <c r="B714" s="36">
        <v>19010</v>
      </c>
      <c r="C714" s="5" t="s">
        <v>16</v>
      </c>
      <c r="D714" s="5" t="s">
        <v>17</v>
      </c>
      <c r="E714" s="1" t="s">
        <v>18</v>
      </c>
      <c r="F714" s="2" t="s">
        <v>734</v>
      </c>
      <c r="G714" s="2" t="s">
        <v>734</v>
      </c>
      <c r="H714" s="2"/>
      <c r="I714" s="2"/>
      <c r="J714" s="2" t="s">
        <v>20</v>
      </c>
      <c r="K714" s="2" t="s">
        <v>21</v>
      </c>
      <c r="L714" s="3" t="s">
        <v>22</v>
      </c>
    </row>
    <row r="715" spans="1:12" ht="30.95" customHeight="1">
      <c r="A715" s="36">
        <v>190102290</v>
      </c>
      <c r="B715" s="36">
        <v>19010</v>
      </c>
      <c r="C715" s="5" t="s">
        <v>16</v>
      </c>
      <c r="D715" s="5" t="s">
        <v>17</v>
      </c>
      <c r="E715" s="1" t="s">
        <v>18</v>
      </c>
      <c r="F715" s="2" t="s">
        <v>735</v>
      </c>
      <c r="G715" s="2" t="s">
        <v>735</v>
      </c>
      <c r="H715" s="2"/>
      <c r="I715" s="2"/>
      <c r="J715" s="2" t="s">
        <v>20</v>
      </c>
      <c r="K715" s="2" t="s">
        <v>21</v>
      </c>
      <c r="L715" s="3" t="s">
        <v>22</v>
      </c>
    </row>
    <row r="716" spans="1:12" ht="30.95" customHeight="1">
      <c r="A716" s="36">
        <v>190102291</v>
      </c>
      <c r="B716" s="36">
        <v>19010</v>
      </c>
      <c r="C716" s="5" t="s">
        <v>16</v>
      </c>
      <c r="D716" s="5" t="s">
        <v>17</v>
      </c>
      <c r="E716" s="1" t="s">
        <v>18</v>
      </c>
      <c r="F716" s="2" t="s">
        <v>736</v>
      </c>
      <c r="G716" s="2" t="s">
        <v>736</v>
      </c>
      <c r="H716" s="2"/>
      <c r="I716" s="2"/>
      <c r="J716" s="2" t="s">
        <v>20</v>
      </c>
      <c r="K716" s="2" t="s">
        <v>21</v>
      </c>
      <c r="L716" s="3" t="s">
        <v>22</v>
      </c>
    </row>
    <row r="717" spans="1:12" ht="30.95" customHeight="1">
      <c r="A717" s="36">
        <v>190102292</v>
      </c>
      <c r="B717" s="36">
        <v>19010</v>
      </c>
      <c r="C717" s="5" t="s">
        <v>16</v>
      </c>
      <c r="D717" s="5" t="s">
        <v>17</v>
      </c>
      <c r="E717" s="1" t="s">
        <v>18</v>
      </c>
      <c r="F717" s="2" t="s">
        <v>737</v>
      </c>
      <c r="G717" s="2" t="s">
        <v>737</v>
      </c>
      <c r="H717" s="2"/>
      <c r="I717" s="2"/>
      <c r="J717" s="2" t="s">
        <v>20</v>
      </c>
      <c r="K717" s="2" t="s">
        <v>21</v>
      </c>
      <c r="L717" s="3" t="s">
        <v>22</v>
      </c>
    </row>
    <row r="718" spans="1:12" ht="30.95" customHeight="1">
      <c r="A718" s="36">
        <v>190102293</v>
      </c>
      <c r="B718" s="36">
        <v>19010</v>
      </c>
      <c r="C718" s="5" t="s">
        <v>16</v>
      </c>
      <c r="D718" s="5" t="s">
        <v>17</v>
      </c>
      <c r="E718" s="1" t="s">
        <v>18</v>
      </c>
      <c r="F718" s="2" t="s">
        <v>738</v>
      </c>
      <c r="G718" s="2" t="s">
        <v>738</v>
      </c>
      <c r="H718" s="2"/>
      <c r="I718" s="2"/>
      <c r="J718" s="2" t="s">
        <v>20</v>
      </c>
      <c r="K718" s="2" t="s">
        <v>21</v>
      </c>
      <c r="L718" s="3" t="s">
        <v>22</v>
      </c>
    </row>
    <row r="719" spans="1:12" ht="30.95" customHeight="1">
      <c r="A719" s="36">
        <v>190102294</v>
      </c>
      <c r="B719" s="36">
        <v>19010</v>
      </c>
      <c r="C719" s="5" t="s">
        <v>16</v>
      </c>
      <c r="D719" s="5" t="s">
        <v>17</v>
      </c>
      <c r="E719" s="1" t="s">
        <v>18</v>
      </c>
      <c r="F719" s="2" t="s">
        <v>739</v>
      </c>
      <c r="G719" s="2" t="s">
        <v>739</v>
      </c>
      <c r="H719" s="2"/>
      <c r="I719" s="2"/>
      <c r="J719" s="2" t="s">
        <v>20</v>
      </c>
      <c r="K719" s="2" t="s">
        <v>21</v>
      </c>
      <c r="L719" s="3" t="s">
        <v>22</v>
      </c>
    </row>
    <row r="720" spans="1:12" ht="30.95" customHeight="1">
      <c r="A720" s="36">
        <v>190102295</v>
      </c>
      <c r="B720" s="36">
        <v>19010</v>
      </c>
      <c r="C720" s="5" t="s">
        <v>16</v>
      </c>
      <c r="D720" s="5" t="s">
        <v>17</v>
      </c>
      <c r="E720" s="1" t="s">
        <v>18</v>
      </c>
      <c r="F720" s="2" t="s">
        <v>740</v>
      </c>
      <c r="G720" s="2" t="s">
        <v>740</v>
      </c>
      <c r="H720" s="2"/>
      <c r="I720" s="2"/>
      <c r="J720" s="2" t="s">
        <v>20</v>
      </c>
      <c r="K720" s="2" t="s">
        <v>21</v>
      </c>
      <c r="L720" s="3" t="s">
        <v>22</v>
      </c>
    </row>
    <row r="721" spans="1:12" ht="30.95" customHeight="1">
      <c r="A721" s="36">
        <v>190102296</v>
      </c>
      <c r="B721" s="36">
        <v>19010</v>
      </c>
      <c r="C721" s="5" t="s">
        <v>16</v>
      </c>
      <c r="D721" s="5" t="s">
        <v>17</v>
      </c>
      <c r="E721" s="1" t="s">
        <v>18</v>
      </c>
      <c r="F721" s="2" t="s">
        <v>741</v>
      </c>
      <c r="G721" s="2" t="s">
        <v>741</v>
      </c>
      <c r="H721" s="2"/>
      <c r="I721" s="2"/>
      <c r="J721" s="2" t="s">
        <v>20</v>
      </c>
      <c r="K721" s="2" t="s">
        <v>21</v>
      </c>
      <c r="L721" s="3" t="s">
        <v>22</v>
      </c>
    </row>
    <row r="722" spans="1:12" ht="30.95" customHeight="1">
      <c r="A722" s="36">
        <v>190102297</v>
      </c>
      <c r="B722" s="36">
        <v>19010</v>
      </c>
      <c r="C722" s="5" t="s">
        <v>16</v>
      </c>
      <c r="D722" s="5" t="s">
        <v>17</v>
      </c>
      <c r="E722" s="1" t="s">
        <v>18</v>
      </c>
      <c r="F722" s="2" t="s">
        <v>742</v>
      </c>
      <c r="G722" s="2" t="s">
        <v>742</v>
      </c>
      <c r="H722" s="2"/>
      <c r="I722" s="2"/>
      <c r="J722" s="2" t="s">
        <v>20</v>
      </c>
      <c r="K722" s="2" t="s">
        <v>21</v>
      </c>
      <c r="L722" s="3" t="s">
        <v>22</v>
      </c>
    </row>
    <row r="723" spans="1:12" ht="30.95" customHeight="1">
      <c r="A723" s="36">
        <v>190102298</v>
      </c>
      <c r="B723" s="36">
        <v>19010</v>
      </c>
      <c r="C723" s="5" t="s">
        <v>16</v>
      </c>
      <c r="D723" s="5" t="s">
        <v>17</v>
      </c>
      <c r="E723" s="1" t="s">
        <v>18</v>
      </c>
      <c r="F723" s="2" t="s">
        <v>743</v>
      </c>
      <c r="G723" s="2" t="s">
        <v>743</v>
      </c>
      <c r="H723" s="2"/>
      <c r="I723" s="2"/>
      <c r="J723" s="2" t="s">
        <v>20</v>
      </c>
      <c r="K723" s="2" t="s">
        <v>21</v>
      </c>
      <c r="L723" s="3" t="s">
        <v>22</v>
      </c>
    </row>
    <row r="724" spans="1:12" ht="30.95" customHeight="1">
      <c r="A724" s="36">
        <v>190102299</v>
      </c>
      <c r="B724" s="36">
        <v>19010</v>
      </c>
      <c r="C724" s="5" t="s">
        <v>16</v>
      </c>
      <c r="D724" s="5" t="s">
        <v>17</v>
      </c>
      <c r="E724" s="1" t="s">
        <v>18</v>
      </c>
      <c r="F724" s="2" t="s">
        <v>744</v>
      </c>
      <c r="G724" s="2" t="s">
        <v>744</v>
      </c>
      <c r="H724" s="2"/>
      <c r="I724" s="2"/>
      <c r="J724" s="2" t="s">
        <v>20</v>
      </c>
      <c r="K724" s="2" t="s">
        <v>21</v>
      </c>
      <c r="L724" s="3" t="s">
        <v>22</v>
      </c>
    </row>
    <row r="725" spans="1:12" ht="30.95" customHeight="1">
      <c r="A725" s="36">
        <v>190102300</v>
      </c>
      <c r="B725" s="36">
        <v>19010</v>
      </c>
      <c r="C725" s="5" t="s">
        <v>16</v>
      </c>
      <c r="D725" s="5" t="s">
        <v>17</v>
      </c>
      <c r="E725" s="1" t="s">
        <v>18</v>
      </c>
      <c r="F725" s="2" t="s">
        <v>745</v>
      </c>
      <c r="G725" s="2" t="s">
        <v>745</v>
      </c>
      <c r="H725" s="2"/>
      <c r="I725" s="2"/>
      <c r="J725" s="2" t="s">
        <v>20</v>
      </c>
      <c r="K725" s="2" t="s">
        <v>21</v>
      </c>
      <c r="L725" s="3" t="s">
        <v>22</v>
      </c>
    </row>
    <row r="726" spans="1:12" ht="30.95" customHeight="1">
      <c r="A726" s="36">
        <v>190102301</v>
      </c>
      <c r="B726" s="36">
        <v>19010</v>
      </c>
      <c r="C726" s="5" t="s">
        <v>16</v>
      </c>
      <c r="D726" s="5" t="s">
        <v>17</v>
      </c>
      <c r="E726" s="1" t="s">
        <v>18</v>
      </c>
      <c r="F726" s="2" t="s">
        <v>746</v>
      </c>
      <c r="G726" s="2" t="s">
        <v>746</v>
      </c>
      <c r="H726" s="2"/>
      <c r="I726" s="2"/>
      <c r="J726" s="2" t="s">
        <v>20</v>
      </c>
      <c r="K726" s="2" t="s">
        <v>21</v>
      </c>
      <c r="L726" s="3" t="s">
        <v>22</v>
      </c>
    </row>
    <row r="727" spans="1:12" ht="30.95" customHeight="1">
      <c r="A727" s="36">
        <v>190102302</v>
      </c>
      <c r="B727" s="36">
        <v>19010</v>
      </c>
      <c r="C727" s="5" t="s">
        <v>16</v>
      </c>
      <c r="D727" s="5" t="s">
        <v>17</v>
      </c>
      <c r="E727" s="1" t="s">
        <v>18</v>
      </c>
      <c r="F727" s="2" t="s">
        <v>747</v>
      </c>
      <c r="G727" s="2" t="s">
        <v>747</v>
      </c>
      <c r="H727" s="2"/>
      <c r="I727" s="2"/>
      <c r="J727" s="2" t="s">
        <v>20</v>
      </c>
      <c r="K727" s="2" t="s">
        <v>21</v>
      </c>
      <c r="L727" s="3" t="s">
        <v>22</v>
      </c>
    </row>
    <row r="728" spans="1:12" ht="30.95" customHeight="1">
      <c r="A728" s="36">
        <v>190102303</v>
      </c>
      <c r="B728" s="36">
        <v>19010</v>
      </c>
      <c r="C728" s="5" t="s">
        <v>16</v>
      </c>
      <c r="D728" s="5" t="s">
        <v>17</v>
      </c>
      <c r="E728" s="1" t="s">
        <v>18</v>
      </c>
      <c r="F728" s="2" t="s">
        <v>748</v>
      </c>
      <c r="G728" s="2" t="s">
        <v>748</v>
      </c>
      <c r="H728" s="2"/>
      <c r="I728" s="2"/>
      <c r="J728" s="2" t="s">
        <v>20</v>
      </c>
      <c r="K728" s="2" t="s">
        <v>21</v>
      </c>
      <c r="L728" s="3" t="s">
        <v>22</v>
      </c>
    </row>
    <row r="729" spans="1:12" ht="30.95" customHeight="1">
      <c r="A729" s="36">
        <v>190102304</v>
      </c>
      <c r="B729" s="36">
        <v>19010</v>
      </c>
      <c r="C729" s="5" t="s">
        <v>16</v>
      </c>
      <c r="D729" s="5" t="s">
        <v>17</v>
      </c>
      <c r="E729" s="1" t="s">
        <v>18</v>
      </c>
      <c r="F729" s="2" t="s">
        <v>749</v>
      </c>
      <c r="G729" s="2" t="s">
        <v>749</v>
      </c>
      <c r="H729" s="2"/>
      <c r="I729" s="2"/>
      <c r="J729" s="2" t="s">
        <v>20</v>
      </c>
      <c r="K729" s="2" t="s">
        <v>21</v>
      </c>
      <c r="L729" s="3" t="s">
        <v>22</v>
      </c>
    </row>
    <row r="730" spans="1:12" ht="30.95" customHeight="1">
      <c r="A730" s="36">
        <v>190102305</v>
      </c>
      <c r="B730" s="36">
        <v>19010</v>
      </c>
      <c r="C730" s="5" t="s">
        <v>16</v>
      </c>
      <c r="D730" s="5" t="s">
        <v>17</v>
      </c>
      <c r="E730" s="1" t="s">
        <v>18</v>
      </c>
      <c r="F730" s="2" t="s">
        <v>750</v>
      </c>
      <c r="G730" s="2" t="s">
        <v>750</v>
      </c>
      <c r="H730" s="2"/>
      <c r="I730" s="2"/>
      <c r="J730" s="2" t="s">
        <v>20</v>
      </c>
      <c r="K730" s="2" t="s">
        <v>21</v>
      </c>
      <c r="L730" s="3" t="s">
        <v>22</v>
      </c>
    </row>
    <row r="731" spans="1:12" ht="30.95" customHeight="1">
      <c r="A731" s="36">
        <v>190102306</v>
      </c>
      <c r="B731" s="36">
        <v>19010</v>
      </c>
      <c r="C731" s="5" t="s">
        <v>16</v>
      </c>
      <c r="D731" s="5" t="s">
        <v>17</v>
      </c>
      <c r="E731" s="1" t="s">
        <v>18</v>
      </c>
      <c r="F731" s="2" t="s">
        <v>751</v>
      </c>
      <c r="G731" s="2" t="s">
        <v>751</v>
      </c>
      <c r="H731" s="2"/>
      <c r="I731" s="2"/>
      <c r="J731" s="2" t="s">
        <v>20</v>
      </c>
      <c r="K731" s="2" t="s">
        <v>21</v>
      </c>
      <c r="L731" s="3" t="s">
        <v>22</v>
      </c>
    </row>
    <row r="732" spans="1:12" ht="30.95" customHeight="1">
      <c r="A732" s="36">
        <v>190102307</v>
      </c>
      <c r="B732" s="36">
        <v>19010</v>
      </c>
      <c r="C732" s="5" t="s">
        <v>16</v>
      </c>
      <c r="D732" s="5" t="s">
        <v>17</v>
      </c>
      <c r="E732" s="1" t="s">
        <v>18</v>
      </c>
      <c r="F732" s="2" t="s">
        <v>752</v>
      </c>
      <c r="G732" s="2" t="s">
        <v>752</v>
      </c>
      <c r="H732" s="2"/>
      <c r="I732" s="2"/>
      <c r="J732" s="2" t="s">
        <v>20</v>
      </c>
      <c r="K732" s="2" t="s">
        <v>21</v>
      </c>
      <c r="L732" s="3" t="s">
        <v>22</v>
      </c>
    </row>
    <row r="733" spans="1:12" ht="30.95" customHeight="1">
      <c r="A733" s="36">
        <v>190102308</v>
      </c>
      <c r="B733" s="36">
        <v>19010</v>
      </c>
      <c r="C733" s="5" t="s">
        <v>16</v>
      </c>
      <c r="D733" s="5" t="s">
        <v>17</v>
      </c>
      <c r="E733" s="1" t="s">
        <v>18</v>
      </c>
      <c r="F733" s="2" t="s">
        <v>753</v>
      </c>
      <c r="G733" s="2" t="s">
        <v>753</v>
      </c>
      <c r="H733" s="2"/>
      <c r="I733" s="2"/>
      <c r="J733" s="2" t="s">
        <v>20</v>
      </c>
      <c r="K733" s="2" t="s">
        <v>21</v>
      </c>
      <c r="L733" s="3" t="s">
        <v>22</v>
      </c>
    </row>
    <row r="734" spans="1:12" ht="30.95" customHeight="1">
      <c r="A734" s="36">
        <v>190102309</v>
      </c>
      <c r="B734" s="36">
        <v>19010</v>
      </c>
      <c r="C734" s="5" t="s">
        <v>16</v>
      </c>
      <c r="D734" s="5" t="s">
        <v>17</v>
      </c>
      <c r="E734" s="1" t="s">
        <v>18</v>
      </c>
      <c r="F734" s="2" t="s">
        <v>754</v>
      </c>
      <c r="G734" s="2" t="s">
        <v>754</v>
      </c>
      <c r="H734" s="2"/>
      <c r="I734" s="2"/>
      <c r="J734" s="2" t="s">
        <v>20</v>
      </c>
      <c r="K734" s="2" t="s">
        <v>21</v>
      </c>
      <c r="L734" s="3" t="s">
        <v>22</v>
      </c>
    </row>
    <row r="735" spans="1:12" ht="30.95" customHeight="1">
      <c r="A735" s="36">
        <v>190102310</v>
      </c>
      <c r="B735" s="36">
        <v>19010</v>
      </c>
      <c r="C735" s="5" t="s">
        <v>16</v>
      </c>
      <c r="D735" s="5" t="s">
        <v>17</v>
      </c>
      <c r="E735" s="1" t="s">
        <v>18</v>
      </c>
      <c r="F735" s="2" t="s">
        <v>755</v>
      </c>
      <c r="G735" s="2" t="s">
        <v>755</v>
      </c>
      <c r="H735" s="2"/>
      <c r="I735" s="2"/>
      <c r="J735" s="2" t="s">
        <v>20</v>
      </c>
      <c r="K735" s="2" t="s">
        <v>21</v>
      </c>
      <c r="L735" s="3" t="s">
        <v>22</v>
      </c>
    </row>
    <row r="736" spans="1:12" ht="30.95" customHeight="1">
      <c r="A736" s="36">
        <v>190102311</v>
      </c>
      <c r="B736" s="36">
        <v>19010</v>
      </c>
      <c r="C736" s="5" t="s">
        <v>16</v>
      </c>
      <c r="D736" s="5" t="s">
        <v>17</v>
      </c>
      <c r="E736" s="1" t="s">
        <v>18</v>
      </c>
      <c r="F736" s="2" t="s">
        <v>756</v>
      </c>
      <c r="G736" s="2" t="s">
        <v>756</v>
      </c>
      <c r="H736" s="2"/>
      <c r="I736" s="2"/>
      <c r="J736" s="2" t="s">
        <v>20</v>
      </c>
      <c r="K736" s="2" t="s">
        <v>21</v>
      </c>
      <c r="L736" s="3" t="s">
        <v>22</v>
      </c>
    </row>
    <row r="737" spans="1:12" ht="30.95" customHeight="1">
      <c r="A737" s="36">
        <v>190102312</v>
      </c>
      <c r="B737" s="36">
        <v>19010</v>
      </c>
      <c r="C737" s="5" t="s">
        <v>16</v>
      </c>
      <c r="D737" s="5" t="s">
        <v>17</v>
      </c>
      <c r="E737" s="1" t="s">
        <v>18</v>
      </c>
      <c r="F737" s="2" t="s">
        <v>757</v>
      </c>
      <c r="G737" s="2" t="s">
        <v>757</v>
      </c>
      <c r="H737" s="2"/>
      <c r="I737" s="2"/>
      <c r="J737" s="2" t="s">
        <v>20</v>
      </c>
      <c r="K737" s="2" t="s">
        <v>21</v>
      </c>
      <c r="L737" s="3" t="s">
        <v>22</v>
      </c>
    </row>
    <row r="738" spans="1:12" ht="30.95" customHeight="1">
      <c r="A738" s="36">
        <v>190102313</v>
      </c>
      <c r="B738" s="36">
        <v>19010</v>
      </c>
      <c r="C738" s="5" t="s">
        <v>16</v>
      </c>
      <c r="D738" s="5" t="s">
        <v>17</v>
      </c>
      <c r="E738" s="1" t="s">
        <v>18</v>
      </c>
      <c r="F738" s="2" t="s">
        <v>758</v>
      </c>
      <c r="G738" s="2" t="s">
        <v>758</v>
      </c>
      <c r="H738" s="2"/>
      <c r="I738" s="2"/>
      <c r="J738" s="2" t="s">
        <v>20</v>
      </c>
      <c r="K738" s="2" t="s">
        <v>21</v>
      </c>
      <c r="L738" s="3" t="s">
        <v>22</v>
      </c>
    </row>
    <row r="739" spans="1:12" ht="30.95" customHeight="1">
      <c r="A739" s="36">
        <v>190102314</v>
      </c>
      <c r="B739" s="36">
        <v>19010</v>
      </c>
      <c r="C739" s="5" t="s">
        <v>16</v>
      </c>
      <c r="D739" s="5" t="s">
        <v>17</v>
      </c>
      <c r="E739" s="1" t="s">
        <v>18</v>
      </c>
      <c r="F739" s="2" t="s">
        <v>759</v>
      </c>
      <c r="G739" s="2" t="s">
        <v>759</v>
      </c>
      <c r="H739" s="2"/>
      <c r="I739" s="2"/>
      <c r="J739" s="2" t="s">
        <v>20</v>
      </c>
      <c r="K739" s="2" t="s">
        <v>21</v>
      </c>
      <c r="L739" s="3" t="s">
        <v>22</v>
      </c>
    </row>
    <row r="740" spans="1:12" ht="30.95" customHeight="1">
      <c r="A740" s="36">
        <v>190102315</v>
      </c>
      <c r="B740" s="36">
        <v>19010</v>
      </c>
      <c r="C740" s="5" t="s">
        <v>16</v>
      </c>
      <c r="D740" s="5" t="s">
        <v>17</v>
      </c>
      <c r="E740" s="1" t="s">
        <v>18</v>
      </c>
      <c r="F740" s="2" t="s">
        <v>760</v>
      </c>
      <c r="G740" s="2" t="s">
        <v>760</v>
      </c>
      <c r="H740" s="2"/>
      <c r="I740" s="2"/>
      <c r="J740" s="2" t="s">
        <v>20</v>
      </c>
      <c r="K740" s="2" t="s">
        <v>21</v>
      </c>
      <c r="L740" s="3" t="s">
        <v>22</v>
      </c>
    </row>
    <row r="741" spans="1:12" ht="30.95" customHeight="1">
      <c r="A741" s="36">
        <v>190102316</v>
      </c>
      <c r="B741" s="36">
        <v>19010</v>
      </c>
      <c r="C741" s="5" t="s">
        <v>16</v>
      </c>
      <c r="D741" s="5" t="s">
        <v>17</v>
      </c>
      <c r="E741" s="1" t="s">
        <v>18</v>
      </c>
      <c r="F741" s="2" t="s">
        <v>761</v>
      </c>
      <c r="G741" s="2" t="s">
        <v>761</v>
      </c>
      <c r="H741" s="2"/>
      <c r="I741" s="2"/>
      <c r="J741" s="2" t="s">
        <v>20</v>
      </c>
      <c r="K741" s="2" t="s">
        <v>21</v>
      </c>
      <c r="L741" s="3" t="s">
        <v>22</v>
      </c>
    </row>
    <row r="742" spans="1:12" ht="30.95" customHeight="1">
      <c r="A742" s="36">
        <v>190102317</v>
      </c>
      <c r="B742" s="36">
        <v>19010</v>
      </c>
      <c r="C742" s="5" t="s">
        <v>16</v>
      </c>
      <c r="D742" s="5" t="s">
        <v>17</v>
      </c>
      <c r="E742" s="1" t="s">
        <v>18</v>
      </c>
      <c r="F742" s="2" t="s">
        <v>762</v>
      </c>
      <c r="G742" s="2" t="s">
        <v>762</v>
      </c>
      <c r="H742" s="2"/>
      <c r="I742" s="2"/>
      <c r="J742" s="2" t="s">
        <v>20</v>
      </c>
      <c r="K742" s="2" t="s">
        <v>21</v>
      </c>
      <c r="L742" s="3" t="s">
        <v>22</v>
      </c>
    </row>
    <row r="743" spans="1:12" ht="30.95" customHeight="1">
      <c r="A743" s="36">
        <v>190102318</v>
      </c>
      <c r="B743" s="36">
        <v>19010</v>
      </c>
      <c r="C743" s="5" t="s">
        <v>16</v>
      </c>
      <c r="D743" s="5" t="s">
        <v>17</v>
      </c>
      <c r="E743" s="1" t="s">
        <v>18</v>
      </c>
      <c r="F743" s="2" t="s">
        <v>763</v>
      </c>
      <c r="G743" s="2" t="s">
        <v>763</v>
      </c>
      <c r="H743" s="2"/>
      <c r="I743" s="2"/>
      <c r="J743" s="2" t="s">
        <v>20</v>
      </c>
      <c r="K743" s="2" t="s">
        <v>21</v>
      </c>
      <c r="L743" s="3" t="s">
        <v>22</v>
      </c>
    </row>
    <row r="744" spans="1:12" ht="30.95" customHeight="1">
      <c r="A744" s="36">
        <v>190102319</v>
      </c>
      <c r="B744" s="36">
        <v>19010</v>
      </c>
      <c r="C744" s="5" t="s">
        <v>16</v>
      </c>
      <c r="D744" s="5" t="s">
        <v>17</v>
      </c>
      <c r="E744" s="1" t="s">
        <v>18</v>
      </c>
      <c r="F744" s="2" t="s">
        <v>764</v>
      </c>
      <c r="G744" s="2" t="s">
        <v>764</v>
      </c>
      <c r="H744" s="2"/>
      <c r="I744" s="2"/>
      <c r="J744" s="2" t="s">
        <v>20</v>
      </c>
      <c r="K744" s="2" t="s">
        <v>21</v>
      </c>
      <c r="L744" s="3" t="s">
        <v>22</v>
      </c>
    </row>
    <row r="745" spans="1:12" ht="30.95" customHeight="1">
      <c r="A745" s="36">
        <v>190102320</v>
      </c>
      <c r="B745" s="36">
        <v>19010</v>
      </c>
      <c r="C745" s="5" t="s">
        <v>16</v>
      </c>
      <c r="D745" s="5" t="s">
        <v>17</v>
      </c>
      <c r="E745" s="1" t="s">
        <v>18</v>
      </c>
      <c r="F745" s="2" t="s">
        <v>765</v>
      </c>
      <c r="G745" s="2" t="s">
        <v>765</v>
      </c>
      <c r="H745" s="2"/>
      <c r="I745" s="2"/>
      <c r="J745" s="2" t="s">
        <v>20</v>
      </c>
      <c r="K745" s="2" t="s">
        <v>21</v>
      </c>
      <c r="L745" s="3" t="s">
        <v>22</v>
      </c>
    </row>
    <row r="746" spans="1:12" ht="30.95" customHeight="1">
      <c r="A746" s="36">
        <v>190102321</v>
      </c>
      <c r="B746" s="36">
        <v>19010</v>
      </c>
      <c r="C746" s="5" t="s">
        <v>16</v>
      </c>
      <c r="D746" s="5" t="s">
        <v>17</v>
      </c>
      <c r="E746" s="1" t="s">
        <v>18</v>
      </c>
      <c r="F746" s="2" t="s">
        <v>766</v>
      </c>
      <c r="G746" s="2" t="s">
        <v>766</v>
      </c>
      <c r="H746" s="2"/>
      <c r="I746" s="2"/>
      <c r="J746" s="2" t="s">
        <v>20</v>
      </c>
      <c r="K746" s="2" t="s">
        <v>21</v>
      </c>
      <c r="L746" s="3" t="s">
        <v>22</v>
      </c>
    </row>
    <row r="747" spans="1:12" ht="30.95" customHeight="1">
      <c r="A747" s="36">
        <v>190102322</v>
      </c>
      <c r="B747" s="36">
        <v>19010</v>
      </c>
      <c r="C747" s="5" t="s">
        <v>16</v>
      </c>
      <c r="D747" s="5" t="s">
        <v>17</v>
      </c>
      <c r="E747" s="1" t="s">
        <v>18</v>
      </c>
      <c r="F747" s="2" t="s">
        <v>767</v>
      </c>
      <c r="G747" s="2" t="s">
        <v>767</v>
      </c>
      <c r="H747" s="2"/>
      <c r="I747" s="2"/>
      <c r="J747" s="2" t="s">
        <v>20</v>
      </c>
      <c r="K747" s="2" t="s">
        <v>21</v>
      </c>
      <c r="L747" s="3" t="s">
        <v>22</v>
      </c>
    </row>
    <row r="748" spans="1:12" ht="30.95" customHeight="1">
      <c r="A748" s="36">
        <v>190102323</v>
      </c>
      <c r="B748" s="36">
        <v>19010</v>
      </c>
      <c r="C748" s="5" t="s">
        <v>16</v>
      </c>
      <c r="D748" s="5" t="s">
        <v>17</v>
      </c>
      <c r="E748" s="1" t="s">
        <v>18</v>
      </c>
      <c r="F748" s="2" t="s">
        <v>768</v>
      </c>
      <c r="G748" s="2" t="s">
        <v>768</v>
      </c>
      <c r="H748" s="2"/>
      <c r="I748" s="2"/>
      <c r="J748" s="2" t="s">
        <v>20</v>
      </c>
      <c r="K748" s="2" t="s">
        <v>21</v>
      </c>
      <c r="L748" s="3" t="s">
        <v>22</v>
      </c>
    </row>
    <row r="749" spans="1:12" ht="30.95" customHeight="1">
      <c r="A749" s="36">
        <v>190102324</v>
      </c>
      <c r="B749" s="36">
        <v>19010</v>
      </c>
      <c r="C749" s="5" t="s">
        <v>16</v>
      </c>
      <c r="D749" s="5" t="s">
        <v>17</v>
      </c>
      <c r="E749" s="1" t="s">
        <v>18</v>
      </c>
      <c r="F749" s="2" t="s">
        <v>769</v>
      </c>
      <c r="G749" s="2" t="s">
        <v>769</v>
      </c>
      <c r="H749" s="2"/>
      <c r="I749" s="2"/>
      <c r="J749" s="2" t="s">
        <v>20</v>
      </c>
      <c r="K749" s="2" t="s">
        <v>21</v>
      </c>
      <c r="L749" s="3" t="s">
        <v>22</v>
      </c>
    </row>
    <row r="750" spans="1:12" ht="30.95" customHeight="1">
      <c r="A750" s="36">
        <v>190102325</v>
      </c>
      <c r="B750" s="36">
        <v>19010</v>
      </c>
      <c r="C750" s="5" t="s">
        <v>16</v>
      </c>
      <c r="D750" s="5" t="s">
        <v>17</v>
      </c>
      <c r="E750" s="1" t="s">
        <v>18</v>
      </c>
      <c r="F750" s="2" t="s">
        <v>770</v>
      </c>
      <c r="G750" s="2" t="s">
        <v>770</v>
      </c>
      <c r="H750" s="2"/>
      <c r="I750" s="2"/>
      <c r="J750" s="2" t="s">
        <v>20</v>
      </c>
      <c r="K750" s="2" t="s">
        <v>21</v>
      </c>
      <c r="L750" s="3" t="s">
        <v>22</v>
      </c>
    </row>
    <row r="751" spans="1:12" ht="30.95" customHeight="1">
      <c r="A751" s="36">
        <v>190102326</v>
      </c>
      <c r="B751" s="36">
        <v>19010</v>
      </c>
      <c r="C751" s="5" t="s">
        <v>16</v>
      </c>
      <c r="D751" s="5" t="s">
        <v>17</v>
      </c>
      <c r="E751" s="1" t="s">
        <v>18</v>
      </c>
      <c r="F751" s="2" t="s">
        <v>771</v>
      </c>
      <c r="G751" s="2" t="s">
        <v>771</v>
      </c>
      <c r="H751" s="2"/>
      <c r="I751" s="2"/>
      <c r="J751" s="2" t="s">
        <v>20</v>
      </c>
      <c r="K751" s="2" t="s">
        <v>21</v>
      </c>
      <c r="L751" s="3" t="s">
        <v>22</v>
      </c>
    </row>
    <row r="752" spans="1:12" ht="30.95" customHeight="1">
      <c r="A752" s="36">
        <v>190102327</v>
      </c>
      <c r="B752" s="36">
        <v>19010</v>
      </c>
      <c r="C752" s="5" t="s">
        <v>16</v>
      </c>
      <c r="D752" s="5" t="s">
        <v>17</v>
      </c>
      <c r="E752" s="1" t="s">
        <v>18</v>
      </c>
      <c r="F752" s="2" t="s">
        <v>772</v>
      </c>
      <c r="G752" s="2" t="s">
        <v>772</v>
      </c>
      <c r="H752" s="2"/>
      <c r="I752" s="2"/>
      <c r="J752" s="2" t="s">
        <v>20</v>
      </c>
      <c r="K752" s="2" t="s">
        <v>21</v>
      </c>
      <c r="L752" s="3" t="s">
        <v>22</v>
      </c>
    </row>
    <row r="753" spans="1:12" ht="30.95" customHeight="1">
      <c r="A753" s="36">
        <v>190102328</v>
      </c>
      <c r="B753" s="36">
        <v>19010</v>
      </c>
      <c r="C753" s="5" t="s">
        <v>16</v>
      </c>
      <c r="D753" s="5" t="s">
        <v>17</v>
      </c>
      <c r="E753" s="1" t="s">
        <v>18</v>
      </c>
      <c r="F753" s="2" t="s">
        <v>773</v>
      </c>
      <c r="G753" s="2" t="s">
        <v>773</v>
      </c>
      <c r="H753" s="2"/>
      <c r="I753" s="2"/>
      <c r="J753" s="2" t="s">
        <v>20</v>
      </c>
      <c r="K753" s="2" t="s">
        <v>21</v>
      </c>
      <c r="L753" s="3" t="s">
        <v>22</v>
      </c>
    </row>
    <row r="754" spans="1:12" ht="30.95" customHeight="1">
      <c r="A754" s="36">
        <v>190102329</v>
      </c>
      <c r="B754" s="36">
        <v>19010</v>
      </c>
      <c r="C754" s="5" t="s">
        <v>16</v>
      </c>
      <c r="D754" s="5" t="s">
        <v>17</v>
      </c>
      <c r="E754" s="1" t="s">
        <v>18</v>
      </c>
      <c r="F754" s="2" t="s">
        <v>774</v>
      </c>
      <c r="G754" s="2" t="s">
        <v>774</v>
      </c>
      <c r="H754" s="2"/>
      <c r="I754" s="2"/>
      <c r="J754" s="2" t="s">
        <v>20</v>
      </c>
      <c r="K754" s="2" t="s">
        <v>21</v>
      </c>
      <c r="L754" s="3" t="s">
        <v>22</v>
      </c>
    </row>
    <row r="755" spans="1:12" ht="30.95" customHeight="1">
      <c r="A755" s="36">
        <v>190102330</v>
      </c>
      <c r="B755" s="36">
        <v>19010</v>
      </c>
      <c r="C755" s="5" t="s">
        <v>16</v>
      </c>
      <c r="D755" s="5" t="s">
        <v>17</v>
      </c>
      <c r="E755" s="1" t="s">
        <v>18</v>
      </c>
      <c r="F755" s="2" t="s">
        <v>775</v>
      </c>
      <c r="G755" s="2" t="s">
        <v>775</v>
      </c>
      <c r="H755" s="2"/>
      <c r="I755" s="2"/>
      <c r="J755" s="2" t="s">
        <v>20</v>
      </c>
      <c r="K755" s="2" t="s">
        <v>21</v>
      </c>
      <c r="L755" s="3" t="s">
        <v>22</v>
      </c>
    </row>
    <row r="756" spans="1:12" ht="30.95" customHeight="1">
      <c r="A756" s="36">
        <v>190102331</v>
      </c>
      <c r="B756" s="36">
        <v>19010</v>
      </c>
      <c r="C756" s="5" t="s">
        <v>16</v>
      </c>
      <c r="D756" s="5" t="s">
        <v>17</v>
      </c>
      <c r="E756" s="1" t="s">
        <v>18</v>
      </c>
      <c r="F756" s="2" t="s">
        <v>776</v>
      </c>
      <c r="G756" s="2" t="s">
        <v>776</v>
      </c>
      <c r="H756" s="2"/>
      <c r="I756" s="2"/>
      <c r="J756" s="2" t="s">
        <v>20</v>
      </c>
      <c r="K756" s="2" t="s">
        <v>21</v>
      </c>
      <c r="L756" s="3" t="s">
        <v>22</v>
      </c>
    </row>
    <row r="757" spans="1:12" ht="30.95" customHeight="1">
      <c r="A757" s="36">
        <v>190102332</v>
      </c>
      <c r="B757" s="36">
        <v>19010</v>
      </c>
      <c r="C757" s="5" t="s">
        <v>16</v>
      </c>
      <c r="D757" s="5" t="s">
        <v>17</v>
      </c>
      <c r="E757" s="1" t="s">
        <v>18</v>
      </c>
      <c r="F757" s="2" t="s">
        <v>777</v>
      </c>
      <c r="G757" s="2" t="s">
        <v>777</v>
      </c>
      <c r="H757" s="2"/>
      <c r="I757" s="2"/>
      <c r="J757" s="2" t="s">
        <v>20</v>
      </c>
      <c r="K757" s="2" t="s">
        <v>21</v>
      </c>
      <c r="L757" s="3" t="s">
        <v>22</v>
      </c>
    </row>
    <row r="758" spans="1:12" ht="30.95" customHeight="1">
      <c r="A758" s="36">
        <v>190102333</v>
      </c>
      <c r="B758" s="36">
        <v>19010</v>
      </c>
      <c r="C758" s="5" t="s">
        <v>16</v>
      </c>
      <c r="D758" s="5" t="s">
        <v>17</v>
      </c>
      <c r="E758" s="1" t="s">
        <v>18</v>
      </c>
      <c r="F758" s="2" t="s">
        <v>778</v>
      </c>
      <c r="G758" s="2" t="s">
        <v>778</v>
      </c>
      <c r="H758" s="2"/>
      <c r="I758" s="2"/>
      <c r="J758" s="2" t="s">
        <v>20</v>
      </c>
      <c r="K758" s="2" t="s">
        <v>21</v>
      </c>
      <c r="L758" s="3" t="s">
        <v>22</v>
      </c>
    </row>
    <row r="759" spans="1:12" ht="30.95" customHeight="1">
      <c r="A759" s="36">
        <v>190102334</v>
      </c>
      <c r="B759" s="36">
        <v>19010</v>
      </c>
      <c r="C759" s="5" t="s">
        <v>16</v>
      </c>
      <c r="D759" s="5" t="s">
        <v>17</v>
      </c>
      <c r="E759" s="1" t="s">
        <v>18</v>
      </c>
      <c r="F759" s="2" t="s">
        <v>779</v>
      </c>
      <c r="G759" s="2" t="s">
        <v>779</v>
      </c>
      <c r="H759" s="2"/>
      <c r="I759" s="2"/>
      <c r="J759" s="2" t="s">
        <v>20</v>
      </c>
      <c r="K759" s="2" t="s">
        <v>21</v>
      </c>
      <c r="L759" s="3" t="s">
        <v>22</v>
      </c>
    </row>
    <row r="760" spans="1:12" ht="30.95" customHeight="1">
      <c r="A760" s="36">
        <v>190102335</v>
      </c>
      <c r="B760" s="36">
        <v>19010</v>
      </c>
      <c r="C760" s="5" t="s">
        <v>16</v>
      </c>
      <c r="D760" s="5" t="s">
        <v>17</v>
      </c>
      <c r="E760" s="1" t="s">
        <v>18</v>
      </c>
      <c r="F760" s="2" t="s">
        <v>780</v>
      </c>
      <c r="G760" s="2" t="s">
        <v>780</v>
      </c>
      <c r="H760" s="2"/>
      <c r="I760" s="2"/>
      <c r="J760" s="2" t="s">
        <v>20</v>
      </c>
      <c r="K760" s="2" t="s">
        <v>21</v>
      </c>
      <c r="L760" s="3" t="s">
        <v>22</v>
      </c>
    </row>
    <row r="761" spans="1:12" ht="30.95" customHeight="1">
      <c r="A761" s="36">
        <v>190102336</v>
      </c>
      <c r="B761" s="36">
        <v>19010</v>
      </c>
      <c r="C761" s="5" t="s">
        <v>16</v>
      </c>
      <c r="D761" s="5" t="s">
        <v>17</v>
      </c>
      <c r="E761" s="1" t="s">
        <v>18</v>
      </c>
      <c r="F761" s="2" t="s">
        <v>781</v>
      </c>
      <c r="G761" s="2" t="s">
        <v>781</v>
      </c>
      <c r="H761" s="2"/>
      <c r="I761" s="2"/>
      <c r="J761" s="2" t="s">
        <v>20</v>
      </c>
      <c r="K761" s="2" t="s">
        <v>21</v>
      </c>
      <c r="L761" s="3" t="s">
        <v>22</v>
      </c>
    </row>
    <row r="762" spans="1:12" ht="30.95" customHeight="1">
      <c r="A762" s="36">
        <v>190102337</v>
      </c>
      <c r="B762" s="36">
        <v>19010</v>
      </c>
      <c r="C762" s="5" t="s">
        <v>16</v>
      </c>
      <c r="D762" s="5" t="s">
        <v>17</v>
      </c>
      <c r="E762" s="1" t="s">
        <v>18</v>
      </c>
      <c r="F762" s="2" t="s">
        <v>782</v>
      </c>
      <c r="G762" s="2" t="s">
        <v>782</v>
      </c>
      <c r="H762" s="2"/>
      <c r="I762" s="2"/>
      <c r="J762" s="2" t="s">
        <v>20</v>
      </c>
      <c r="K762" s="2" t="s">
        <v>21</v>
      </c>
      <c r="L762" s="3" t="s">
        <v>22</v>
      </c>
    </row>
    <row r="763" spans="1:12" ht="30.95" customHeight="1">
      <c r="A763" s="36">
        <v>190102338</v>
      </c>
      <c r="B763" s="36">
        <v>19010</v>
      </c>
      <c r="C763" s="5" t="s">
        <v>16</v>
      </c>
      <c r="D763" s="5" t="s">
        <v>17</v>
      </c>
      <c r="E763" s="1" t="s">
        <v>18</v>
      </c>
      <c r="F763" s="2" t="s">
        <v>783</v>
      </c>
      <c r="G763" s="2" t="s">
        <v>783</v>
      </c>
      <c r="H763" s="2"/>
      <c r="I763" s="2"/>
      <c r="J763" s="2" t="s">
        <v>20</v>
      </c>
      <c r="K763" s="2" t="s">
        <v>21</v>
      </c>
      <c r="L763" s="3" t="s">
        <v>22</v>
      </c>
    </row>
    <row r="764" spans="1:12" ht="30.95" customHeight="1">
      <c r="A764" s="36">
        <v>190102339</v>
      </c>
      <c r="B764" s="36">
        <v>19010</v>
      </c>
      <c r="C764" s="5" t="s">
        <v>16</v>
      </c>
      <c r="D764" s="5" t="s">
        <v>17</v>
      </c>
      <c r="E764" s="1" t="s">
        <v>18</v>
      </c>
      <c r="F764" s="2" t="s">
        <v>784</v>
      </c>
      <c r="G764" s="2" t="s">
        <v>784</v>
      </c>
      <c r="H764" s="2"/>
      <c r="I764" s="2"/>
      <c r="J764" s="2" t="s">
        <v>20</v>
      </c>
      <c r="K764" s="2" t="s">
        <v>21</v>
      </c>
      <c r="L764" s="3" t="s">
        <v>22</v>
      </c>
    </row>
    <row r="765" spans="1:12" ht="30.95" customHeight="1">
      <c r="A765" s="36">
        <v>190102340</v>
      </c>
      <c r="B765" s="36">
        <v>19010</v>
      </c>
      <c r="C765" s="5" t="s">
        <v>16</v>
      </c>
      <c r="D765" s="5" t="s">
        <v>17</v>
      </c>
      <c r="E765" s="1" t="s">
        <v>18</v>
      </c>
      <c r="F765" s="2" t="s">
        <v>785</v>
      </c>
      <c r="G765" s="2" t="s">
        <v>785</v>
      </c>
      <c r="H765" s="2"/>
      <c r="I765" s="2"/>
      <c r="J765" s="2" t="s">
        <v>20</v>
      </c>
      <c r="K765" s="2" t="s">
        <v>21</v>
      </c>
      <c r="L765" s="3" t="s">
        <v>22</v>
      </c>
    </row>
    <row r="766" spans="1:12" ht="30.95" customHeight="1">
      <c r="A766" s="36">
        <v>190102341</v>
      </c>
      <c r="B766" s="36">
        <v>19010</v>
      </c>
      <c r="C766" s="5" t="s">
        <v>16</v>
      </c>
      <c r="D766" s="5" t="s">
        <v>17</v>
      </c>
      <c r="E766" s="1" t="s">
        <v>18</v>
      </c>
      <c r="F766" s="2" t="s">
        <v>786</v>
      </c>
      <c r="G766" s="2" t="s">
        <v>786</v>
      </c>
      <c r="H766" s="2"/>
      <c r="I766" s="2"/>
      <c r="J766" s="2" t="s">
        <v>20</v>
      </c>
      <c r="K766" s="2" t="s">
        <v>21</v>
      </c>
      <c r="L766" s="3" t="s">
        <v>22</v>
      </c>
    </row>
    <row r="767" spans="1:12" ht="30.95" customHeight="1">
      <c r="A767" s="36">
        <v>190102342</v>
      </c>
      <c r="B767" s="36">
        <v>19010</v>
      </c>
      <c r="C767" s="5" t="s">
        <v>16</v>
      </c>
      <c r="D767" s="5" t="s">
        <v>17</v>
      </c>
      <c r="E767" s="1" t="s">
        <v>18</v>
      </c>
      <c r="F767" s="2" t="s">
        <v>787</v>
      </c>
      <c r="G767" s="2" t="s">
        <v>787</v>
      </c>
      <c r="H767" s="2"/>
      <c r="I767" s="2"/>
      <c r="J767" s="2" t="s">
        <v>20</v>
      </c>
      <c r="K767" s="2" t="s">
        <v>21</v>
      </c>
      <c r="L767" s="3" t="s">
        <v>22</v>
      </c>
    </row>
    <row r="768" spans="1:12" ht="30.95" customHeight="1">
      <c r="A768" s="36">
        <v>190102343</v>
      </c>
      <c r="B768" s="36">
        <v>19010</v>
      </c>
      <c r="C768" s="5" t="s">
        <v>16</v>
      </c>
      <c r="D768" s="5" t="s">
        <v>17</v>
      </c>
      <c r="E768" s="1" t="s">
        <v>18</v>
      </c>
      <c r="F768" s="2" t="s">
        <v>788</v>
      </c>
      <c r="G768" s="2" t="s">
        <v>788</v>
      </c>
      <c r="H768" s="2"/>
      <c r="I768" s="2"/>
      <c r="J768" s="2" t="s">
        <v>20</v>
      </c>
      <c r="K768" s="2" t="s">
        <v>21</v>
      </c>
      <c r="L768" s="3" t="s">
        <v>22</v>
      </c>
    </row>
    <row r="769" spans="1:12" ht="30.95" customHeight="1">
      <c r="A769" s="36">
        <v>190102344</v>
      </c>
      <c r="B769" s="36">
        <v>19010</v>
      </c>
      <c r="C769" s="5" t="s">
        <v>16</v>
      </c>
      <c r="D769" s="5" t="s">
        <v>17</v>
      </c>
      <c r="E769" s="1" t="s">
        <v>18</v>
      </c>
      <c r="F769" s="2" t="s">
        <v>789</v>
      </c>
      <c r="G769" s="2" t="s">
        <v>789</v>
      </c>
      <c r="H769" s="2"/>
      <c r="I769" s="2"/>
      <c r="J769" s="2" t="s">
        <v>20</v>
      </c>
      <c r="K769" s="2" t="s">
        <v>21</v>
      </c>
      <c r="L769" s="3" t="s">
        <v>22</v>
      </c>
    </row>
    <row r="770" spans="1:12" ht="30.95" customHeight="1">
      <c r="A770" s="36">
        <v>190102345</v>
      </c>
      <c r="B770" s="36">
        <v>19010</v>
      </c>
      <c r="C770" s="5" t="s">
        <v>16</v>
      </c>
      <c r="D770" s="5" t="s">
        <v>17</v>
      </c>
      <c r="E770" s="1" t="s">
        <v>18</v>
      </c>
      <c r="F770" s="2" t="s">
        <v>790</v>
      </c>
      <c r="G770" s="2" t="s">
        <v>790</v>
      </c>
      <c r="H770" s="2"/>
      <c r="I770" s="2"/>
      <c r="J770" s="2" t="s">
        <v>20</v>
      </c>
      <c r="K770" s="2" t="s">
        <v>21</v>
      </c>
      <c r="L770" s="3" t="s">
        <v>22</v>
      </c>
    </row>
    <row r="771" spans="1:12" ht="30.95" customHeight="1">
      <c r="A771" s="36">
        <v>190102346</v>
      </c>
      <c r="B771" s="36">
        <v>19010</v>
      </c>
      <c r="C771" s="5" t="s">
        <v>16</v>
      </c>
      <c r="D771" s="5" t="s">
        <v>17</v>
      </c>
      <c r="E771" s="1" t="s">
        <v>18</v>
      </c>
      <c r="F771" s="2" t="s">
        <v>791</v>
      </c>
      <c r="G771" s="2" t="s">
        <v>791</v>
      </c>
      <c r="H771" s="2"/>
      <c r="I771" s="2"/>
      <c r="J771" s="2" t="s">
        <v>20</v>
      </c>
      <c r="K771" s="2" t="s">
        <v>21</v>
      </c>
      <c r="L771" s="3" t="s">
        <v>22</v>
      </c>
    </row>
    <row r="772" spans="1:12" ht="30.95" customHeight="1">
      <c r="A772" s="36">
        <v>190102347</v>
      </c>
      <c r="B772" s="36">
        <v>19010</v>
      </c>
      <c r="C772" s="5" t="s">
        <v>16</v>
      </c>
      <c r="D772" s="5" t="s">
        <v>17</v>
      </c>
      <c r="E772" s="1" t="s">
        <v>18</v>
      </c>
      <c r="F772" s="2" t="s">
        <v>792</v>
      </c>
      <c r="G772" s="2" t="s">
        <v>792</v>
      </c>
      <c r="H772" s="2"/>
      <c r="I772" s="2"/>
      <c r="J772" s="2" t="s">
        <v>20</v>
      </c>
      <c r="K772" s="2" t="s">
        <v>21</v>
      </c>
      <c r="L772" s="3" t="s">
        <v>22</v>
      </c>
    </row>
    <row r="773" spans="1:12" ht="30.95" customHeight="1">
      <c r="A773" s="36">
        <v>190102348</v>
      </c>
      <c r="B773" s="36">
        <v>19010</v>
      </c>
      <c r="C773" s="5" t="s">
        <v>16</v>
      </c>
      <c r="D773" s="5" t="s">
        <v>17</v>
      </c>
      <c r="E773" s="1" t="s">
        <v>18</v>
      </c>
      <c r="F773" s="2" t="s">
        <v>793</v>
      </c>
      <c r="G773" s="2" t="s">
        <v>793</v>
      </c>
      <c r="H773" s="2"/>
      <c r="I773" s="2"/>
      <c r="J773" s="2" t="s">
        <v>20</v>
      </c>
      <c r="K773" s="2" t="s">
        <v>21</v>
      </c>
      <c r="L773" s="3" t="s">
        <v>22</v>
      </c>
    </row>
    <row r="774" spans="1:12" ht="30.95" customHeight="1">
      <c r="A774" s="36">
        <v>190102349</v>
      </c>
      <c r="B774" s="36">
        <v>19010</v>
      </c>
      <c r="C774" s="5" t="s">
        <v>16</v>
      </c>
      <c r="D774" s="5" t="s">
        <v>17</v>
      </c>
      <c r="E774" s="1" t="s">
        <v>18</v>
      </c>
      <c r="F774" s="2" t="s">
        <v>794</v>
      </c>
      <c r="G774" s="2" t="s">
        <v>794</v>
      </c>
      <c r="H774" s="2"/>
      <c r="I774" s="2"/>
      <c r="J774" s="2" t="s">
        <v>20</v>
      </c>
      <c r="K774" s="2" t="s">
        <v>21</v>
      </c>
      <c r="L774" s="3" t="s">
        <v>22</v>
      </c>
    </row>
    <row r="775" spans="1:12" ht="30.95" customHeight="1">
      <c r="A775" s="36">
        <v>190102350</v>
      </c>
      <c r="B775" s="36">
        <v>19010</v>
      </c>
      <c r="C775" s="5" t="s">
        <v>16</v>
      </c>
      <c r="D775" s="5" t="s">
        <v>17</v>
      </c>
      <c r="E775" s="1" t="s">
        <v>18</v>
      </c>
      <c r="F775" s="2" t="s">
        <v>795</v>
      </c>
      <c r="G775" s="2" t="s">
        <v>795</v>
      </c>
      <c r="H775" s="2"/>
      <c r="I775" s="2"/>
      <c r="J775" s="2" t="s">
        <v>20</v>
      </c>
      <c r="K775" s="2" t="s">
        <v>21</v>
      </c>
      <c r="L775" s="3" t="s">
        <v>22</v>
      </c>
    </row>
    <row r="776" spans="1:12" ht="30.95" customHeight="1">
      <c r="A776" s="36">
        <v>190102351</v>
      </c>
      <c r="B776" s="36">
        <v>19010</v>
      </c>
      <c r="C776" s="5" t="s">
        <v>16</v>
      </c>
      <c r="D776" s="5" t="s">
        <v>17</v>
      </c>
      <c r="E776" s="1" t="s">
        <v>18</v>
      </c>
      <c r="F776" s="2" t="s">
        <v>796</v>
      </c>
      <c r="G776" s="2" t="s">
        <v>796</v>
      </c>
      <c r="H776" s="2"/>
      <c r="I776" s="2"/>
      <c r="J776" s="2" t="s">
        <v>20</v>
      </c>
      <c r="K776" s="2" t="s">
        <v>21</v>
      </c>
      <c r="L776" s="3" t="s">
        <v>22</v>
      </c>
    </row>
    <row r="777" spans="1:12" ht="30.95" customHeight="1">
      <c r="A777" s="36">
        <v>190102352</v>
      </c>
      <c r="B777" s="36">
        <v>19010</v>
      </c>
      <c r="C777" s="5" t="s">
        <v>16</v>
      </c>
      <c r="D777" s="5" t="s">
        <v>17</v>
      </c>
      <c r="E777" s="1" t="s">
        <v>18</v>
      </c>
      <c r="F777" s="2" t="s">
        <v>797</v>
      </c>
      <c r="G777" s="2" t="s">
        <v>797</v>
      </c>
      <c r="H777" s="2"/>
      <c r="I777" s="2"/>
      <c r="J777" s="2" t="s">
        <v>20</v>
      </c>
      <c r="K777" s="2" t="s">
        <v>21</v>
      </c>
      <c r="L777" s="3" t="s">
        <v>22</v>
      </c>
    </row>
    <row r="778" spans="1:12" ht="30.95" customHeight="1">
      <c r="A778" s="36">
        <v>190102353</v>
      </c>
      <c r="B778" s="36">
        <v>19010</v>
      </c>
      <c r="C778" s="5" t="s">
        <v>16</v>
      </c>
      <c r="D778" s="5" t="s">
        <v>17</v>
      </c>
      <c r="E778" s="1" t="s">
        <v>18</v>
      </c>
      <c r="F778" s="2" t="s">
        <v>798</v>
      </c>
      <c r="G778" s="2" t="s">
        <v>798</v>
      </c>
      <c r="H778" s="2"/>
      <c r="I778" s="2"/>
      <c r="J778" s="2" t="s">
        <v>20</v>
      </c>
      <c r="K778" s="2" t="s">
        <v>21</v>
      </c>
      <c r="L778" s="3" t="s">
        <v>22</v>
      </c>
    </row>
    <row r="779" spans="1:12" ht="30.95" customHeight="1">
      <c r="A779" s="36">
        <v>190102354</v>
      </c>
      <c r="B779" s="36">
        <v>19010</v>
      </c>
      <c r="C779" s="5" t="s">
        <v>16</v>
      </c>
      <c r="D779" s="5" t="s">
        <v>17</v>
      </c>
      <c r="E779" s="1" t="s">
        <v>18</v>
      </c>
      <c r="F779" s="2" t="s">
        <v>799</v>
      </c>
      <c r="G779" s="2" t="s">
        <v>799</v>
      </c>
      <c r="H779" s="2"/>
      <c r="I779" s="2"/>
      <c r="J779" s="2" t="s">
        <v>20</v>
      </c>
      <c r="K779" s="2" t="s">
        <v>21</v>
      </c>
      <c r="L779" s="3" t="s">
        <v>22</v>
      </c>
    </row>
    <row r="780" spans="1:12" ht="30.95" customHeight="1">
      <c r="A780" s="36">
        <v>190102355</v>
      </c>
      <c r="B780" s="36">
        <v>19010</v>
      </c>
      <c r="C780" s="5" t="s">
        <v>16</v>
      </c>
      <c r="D780" s="5" t="s">
        <v>17</v>
      </c>
      <c r="E780" s="1" t="s">
        <v>18</v>
      </c>
      <c r="F780" s="2" t="s">
        <v>800</v>
      </c>
      <c r="G780" s="2" t="s">
        <v>800</v>
      </c>
      <c r="H780" s="2"/>
      <c r="I780" s="2"/>
      <c r="J780" s="2" t="s">
        <v>20</v>
      </c>
      <c r="K780" s="2" t="s">
        <v>21</v>
      </c>
      <c r="L780" s="3" t="s">
        <v>22</v>
      </c>
    </row>
    <row r="781" spans="1:12" ht="30.95" customHeight="1">
      <c r="A781" s="36">
        <v>190102356</v>
      </c>
      <c r="B781" s="36">
        <v>19010</v>
      </c>
      <c r="C781" s="5" t="s">
        <v>16</v>
      </c>
      <c r="D781" s="5" t="s">
        <v>17</v>
      </c>
      <c r="E781" s="1" t="s">
        <v>18</v>
      </c>
      <c r="F781" s="2" t="s">
        <v>801</v>
      </c>
      <c r="G781" s="2" t="s">
        <v>801</v>
      </c>
      <c r="H781" s="2"/>
      <c r="I781" s="2"/>
      <c r="J781" s="2" t="s">
        <v>20</v>
      </c>
      <c r="K781" s="2" t="s">
        <v>21</v>
      </c>
      <c r="L781" s="3" t="s">
        <v>22</v>
      </c>
    </row>
    <row r="782" spans="1:12" ht="30.95" customHeight="1">
      <c r="A782" s="36">
        <v>190102357</v>
      </c>
      <c r="B782" s="36">
        <v>19010</v>
      </c>
      <c r="C782" s="5" t="s">
        <v>16</v>
      </c>
      <c r="D782" s="5" t="s">
        <v>17</v>
      </c>
      <c r="E782" s="1" t="s">
        <v>18</v>
      </c>
      <c r="F782" s="2" t="s">
        <v>802</v>
      </c>
      <c r="G782" s="2" t="s">
        <v>802</v>
      </c>
      <c r="H782" s="2"/>
      <c r="I782" s="2"/>
      <c r="J782" s="2" t="s">
        <v>20</v>
      </c>
      <c r="K782" s="2" t="s">
        <v>21</v>
      </c>
      <c r="L782" s="3" t="s">
        <v>22</v>
      </c>
    </row>
    <row r="783" spans="1:12" ht="30.95" customHeight="1">
      <c r="A783" s="36">
        <v>190102358</v>
      </c>
      <c r="B783" s="36">
        <v>19010</v>
      </c>
      <c r="C783" s="5" t="s">
        <v>16</v>
      </c>
      <c r="D783" s="5" t="s">
        <v>17</v>
      </c>
      <c r="E783" s="1" t="s">
        <v>18</v>
      </c>
      <c r="F783" s="2" t="s">
        <v>803</v>
      </c>
      <c r="G783" s="2" t="s">
        <v>803</v>
      </c>
      <c r="H783" s="2"/>
      <c r="I783" s="2"/>
      <c r="J783" s="2" t="s">
        <v>20</v>
      </c>
      <c r="K783" s="2" t="s">
        <v>21</v>
      </c>
      <c r="L783" s="3" t="s">
        <v>22</v>
      </c>
    </row>
    <row r="784" spans="1:12" ht="30.95" customHeight="1">
      <c r="A784" s="36">
        <v>190102359</v>
      </c>
      <c r="B784" s="36">
        <v>19010</v>
      </c>
      <c r="C784" s="5" t="s">
        <v>16</v>
      </c>
      <c r="D784" s="5" t="s">
        <v>17</v>
      </c>
      <c r="E784" s="1" t="s">
        <v>18</v>
      </c>
      <c r="F784" s="2" t="s">
        <v>804</v>
      </c>
      <c r="G784" s="2" t="s">
        <v>804</v>
      </c>
      <c r="H784" s="2"/>
      <c r="I784" s="2"/>
      <c r="J784" s="2" t="s">
        <v>20</v>
      </c>
      <c r="K784" s="2" t="s">
        <v>21</v>
      </c>
      <c r="L784" s="3" t="s">
        <v>22</v>
      </c>
    </row>
    <row r="785" spans="1:12" ht="30.95" customHeight="1">
      <c r="A785" s="36">
        <v>190102360</v>
      </c>
      <c r="B785" s="36">
        <v>19010</v>
      </c>
      <c r="C785" s="5" t="s">
        <v>16</v>
      </c>
      <c r="D785" s="5" t="s">
        <v>17</v>
      </c>
      <c r="E785" s="1" t="s">
        <v>18</v>
      </c>
      <c r="F785" s="2" t="s">
        <v>805</v>
      </c>
      <c r="G785" s="2" t="s">
        <v>805</v>
      </c>
      <c r="H785" s="2"/>
      <c r="I785" s="2"/>
      <c r="J785" s="2" t="s">
        <v>20</v>
      </c>
      <c r="K785" s="2" t="s">
        <v>21</v>
      </c>
      <c r="L785" s="3" t="s">
        <v>22</v>
      </c>
    </row>
    <row r="786" spans="1:12" ht="30.95" customHeight="1">
      <c r="A786" s="36">
        <v>190102361</v>
      </c>
      <c r="B786" s="36">
        <v>19010</v>
      </c>
      <c r="C786" s="5" t="s">
        <v>16</v>
      </c>
      <c r="D786" s="5" t="s">
        <v>17</v>
      </c>
      <c r="E786" s="1" t="s">
        <v>18</v>
      </c>
      <c r="F786" s="2" t="s">
        <v>806</v>
      </c>
      <c r="G786" s="2" t="s">
        <v>806</v>
      </c>
      <c r="H786" s="2"/>
      <c r="I786" s="2"/>
      <c r="J786" s="2" t="s">
        <v>20</v>
      </c>
      <c r="K786" s="2" t="s">
        <v>21</v>
      </c>
      <c r="L786" s="3" t="s">
        <v>22</v>
      </c>
    </row>
    <row r="787" spans="1:12" ht="30.95" customHeight="1">
      <c r="A787" s="36">
        <v>190102362</v>
      </c>
      <c r="B787" s="36">
        <v>19010</v>
      </c>
      <c r="C787" s="5" t="s">
        <v>16</v>
      </c>
      <c r="D787" s="5" t="s">
        <v>17</v>
      </c>
      <c r="E787" s="1" t="s">
        <v>18</v>
      </c>
      <c r="F787" s="2" t="s">
        <v>807</v>
      </c>
      <c r="G787" s="2" t="s">
        <v>807</v>
      </c>
      <c r="H787" s="2"/>
      <c r="I787" s="2"/>
      <c r="J787" s="2" t="s">
        <v>20</v>
      </c>
      <c r="K787" s="2" t="s">
        <v>21</v>
      </c>
      <c r="L787" s="3" t="s">
        <v>22</v>
      </c>
    </row>
    <row r="788" spans="1:12" ht="30.95" customHeight="1">
      <c r="A788" s="36">
        <v>190102363</v>
      </c>
      <c r="B788" s="36">
        <v>19010</v>
      </c>
      <c r="C788" s="5" t="s">
        <v>16</v>
      </c>
      <c r="D788" s="5" t="s">
        <v>17</v>
      </c>
      <c r="E788" s="1" t="s">
        <v>18</v>
      </c>
      <c r="F788" s="2" t="s">
        <v>808</v>
      </c>
      <c r="G788" s="2" t="s">
        <v>808</v>
      </c>
      <c r="H788" s="2"/>
      <c r="I788" s="2"/>
      <c r="J788" s="2" t="s">
        <v>20</v>
      </c>
      <c r="K788" s="2" t="s">
        <v>21</v>
      </c>
      <c r="L788" s="3" t="s">
        <v>22</v>
      </c>
    </row>
    <row r="789" spans="1:12" ht="30.95" customHeight="1">
      <c r="A789" s="36">
        <v>190102364</v>
      </c>
      <c r="B789" s="36">
        <v>19010</v>
      </c>
      <c r="C789" s="5" t="s">
        <v>16</v>
      </c>
      <c r="D789" s="5" t="s">
        <v>17</v>
      </c>
      <c r="E789" s="1" t="s">
        <v>18</v>
      </c>
      <c r="F789" s="2" t="s">
        <v>809</v>
      </c>
      <c r="G789" s="2" t="s">
        <v>809</v>
      </c>
      <c r="H789" s="2"/>
      <c r="I789" s="2"/>
      <c r="J789" s="2" t="s">
        <v>20</v>
      </c>
      <c r="K789" s="2" t="s">
        <v>21</v>
      </c>
      <c r="L789" s="3" t="s">
        <v>22</v>
      </c>
    </row>
    <row r="790" spans="1:12" ht="30.95" customHeight="1">
      <c r="A790" s="36">
        <v>190102365</v>
      </c>
      <c r="B790" s="36">
        <v>19010</v>
      </c>
      <c r="C790" s="5" t="s">
        <v>16</v>
      </c>
      <c r="D790" s="5" t="s">
        <v>17</v>
      </c>
      <c r="E790" s="1" t="s">
        <v>18</v>
      </c>
      <c r="F790" s="2" t="s">
        <v>810</v>
      </c>
      <c r="G790" s="2" t="s">
        <v>810</v>
      </c>
      <c r="H790" s="2"/>
      <c r="I790" s="2"/>
      <c r="J790" s="2" t="s">
        <v>20</v>
      </c>
      <c r="K790" s="2" t="s">
        <v>21</v>
      </c>
      <c r="L790" s="3" t="s">
        <v>22</v>
      </c>
    </row>
    <row r="791" spans="1:12" ht="30.95" customHeight="1">
      <c r="A791" s="36">
        <v>190102366</v>
      </c>
      <c r="B791" s="36">
        <v>19010</v>
      </c>
      <c r="C791" s="5" t="s">
        <v>16</v>
      </c>
      <c r="D791" s="5" t="s">
        <v>17</v>
      </c>
      <c r="E791" s="1" t="s">
        <v>18</v>
      </c>
      <c r="F791" s="2" t="s">
        <v>811</v>
      </c>
      <c r="G791" s="2" t="s">
        <v>811</v>
      </c>
      <c r="H791" s="2"/>
      <c r="I791" s="2"/>
      <c r="J791" s="2" t="s">
        <v>20</v>
      </c>
      <c r="K791" s="2" t="s">
        <v>21</v>
      </c>
      <c r="L791" s="3" t="s">
        <v>22</v>
      </c>
    </row>
    <row r="792" spans="1:12" ht="30.95" customHeight="1">
      <c r="A792" s="36">
        <v>190102367</v>
      </c>
      <c r="B792" s="36">
        <v>19010</v>
      </c>
      <c r="C792" s="5" t="s">
        <v>16</v>
      </c>
      <c r="D792" s="5" t="s">
        <v>17</v>
      </c>
      <c r="E792" s="1" t="s">
        <v>18</v>
      </c>
      <c r="F792" s="2" t="s">
        <v>812</v>
      </c>
      <c r="G792" s="2" t="s">
        <v>812</v>
      </c>
      <c r="H792" s="2"/>
      <c r="I792" s="2"/>
      <c r="J792" s="2" t="s">
        <v>20</v>
      </c>
      <c r="K792" s="2" t="s">
        <v>21</v>
      </c>
      <c r="L792" s="3" t="s">
        <v>22</v>
      </c>
    </row>
    <row r="793" spans="1:12" ht="30.95" customHeight="1">
      <c r="A793" s="36">
        <v>190102368</v>
      </c>
      <c r="B793" s="36">
        <v>19010</v>
      </c>
      <c r="C793" s="5" t="s">
        <v>16</v>
      </c>
      <c r="D793" s="5" t="s">
        <v>17</v>
      </c>
      <c r="E793" s="1" t="s">
        <v>18</v>
      </c>
      <c r="F793" s="2" t="s">
        <v>813</v>
      </c>
      <c r="G793" s="2" t="s">
        <v>813</v>
      </c>
      <c r="H793" s="2"/>
      <c r="I793" s="2"/>
      <c r="J793" s="2" t="s">
        <v>20</v>
      </c>
      <c r="K793" s="2" t="s">
        <v>21</v>
      </c>
      <c r="L793" s="3" t="s">
        <v>22</v>
      </c>
    </row>
    <row r="794" spans="1:12" ht="30.95" customHeight="1">
      <c r="A794" s="36">
        <v>190102369</v>
      </c>
      <c r="B794" s="36">
        <v>19010</v>
      </c>
      <c r="C794" s="5" t="s">
        <v>16</v>
      </c>
      <c r="D794" s="5" t="s">
        <v>17</v>
      </c>
      <c r="E794" s="1" t="s">
        <v>18</v>
      </c>
      <c r="F794" s="2" t="s">
        <v>814</v>
      </c>
      <c r="G794" s="2" t="s">
        <v>814</v>
      </c>
      <c r="H794" s="2"/>
      <c r="I794" s="2"/>
      <c r="J794" s="2" t="s">
        <v>20</v>
      </c>
      <c r="K794" s="2" t="s">
        <v>21</v>
      </c>
      <c r="L794" s="3" t="s">
        <v>22</v>
      </c>
    </row>
    <row r="795" spans="1:12" ht="30.95" customHeight="1">
      <c r="A795" s="36">
        <v>190102370</v>
      </c>
      <c r="B795" s="36">
        <v>19010</v>
      </c>
      <c r="C795" s="5" t="s">
        <v>16</v>
      </c>
      <c r="D795" s="5" t="s">
        <v>17</v>
      </c>
      <c r="E795" s="1" t="s">
        <v>18</v>
      </c>
      <c r="F795" s="2" t="s">
        <v>815</v>
      </c>
      <c r="G795" s="2" t="s">
        <v>815</v>
      </c>
      <c r="H795" s="2"/>
      <c r="I795" s="2"/>
      <c r="J795" s="2" t="s">
        <v>20</v>
      </c>
      <c r="K795" s="2" t="s">
        <v>21</v>
      </c>
      <c r="L795" s="3" t="s">
        <v>22</v>
      </c>
    </row>
    <row r="796" spans="1:12" ht="30.95" customHeight="1">
      <c r="A796" s="36">
        <v>190102371</v>
      </c>
      <c r="B796" s="36">
        <v>19010</v>
      </c>
      <c r="C796" s="5" t="s">
        <v>16</v>
      </c>
      <c r="D796" s="5" t="s">
        <v>17</v>
      </c>
      <c r="E796" s="1" t="s">
        <v>18</v>
      </c>
      <c r="F796" s="2" t="s">
        <v>816</v>
      </c>
      <c r="G796" s="2" t="s">
        <v>816</v>
      </c>
      <c r="H796" s="2"/>
      <c r="I796" s="2"/>
      <c r="J796" s="2" t="s">
        <v>20</v>
      </c>
      <c r="K796" s="2" t="s">
        <v>21</v>
      </c>
      <c r="L796" s="3" t="s">
        <v>22</v>
      </c>
    </row>
    <row r="797" spans="1:12" ht="30.95" customHeight="1">
      <c r="A797" s="36">
        <v>190102372</v>
      </c>
      <c r="B797" s="36">
        <v>19010</v>
      </c>
      <c r="C797" s="5" t="s">
        <v>16</v>
      </c>
      <c r="D797" s="5" t="s">
        <v>17</v>
      </c>
      <c r="E797" s="1" t="s">
        <v>18</v>
      </c>
      <c r="F797" s="2" t="s">
        <v>817</v>
      </c>
      <c r="G797" s="2" t="s">
        <v>817</v>
      </c>
      <c r="H797" s="2"/>
      <c r="I797" s="2"/>
      <c r="J797" s="2" t="s">
        <v>20</v>
      </c>
      <c r="K797" s="2" t="s">
        <v>21</v>
      </c>
      <c r="L797" s="3" t="s">
        <v>22</v>
      </c>
    </row>
    <row r="798" spans="1:12" ht="30.95" customHeight="1">
      <c r="A798" s="36">
        <v>190102373</v>
      </c>
      <c r="B798" s="36">
        <v>19010</v>
      </c>
      <c r="C798" s="5" t="s">
        <v>16</v>
      </c>
      <c r="D798" s="5" t="s">
        <v>17</v>
      </c>
      <c r="E798" s="1" t="s">
        <v>18</v>
      </c>
      <c r="F798" s="2" t="s">
        <v>818</v>
      </c>
      <c r="G798" s="2" t="s">
        <v>818</v>
      </c>
      <c r="H798" s="2"/>
      <c r="I798" s="2"/>
      <c r="J798" s="2" t="s">
        <v>20</v>
      </c>
      <c r="K798" s="2" t="s">
        <v>21</v>
      </c>
      <c r="L798" s="3" t="s">
        <v>22</v>
      </c>
    </row>
    <row r="799" spans="1:12" ht="30.95" customHeight="1">
      <c r="A799" s="36">
        <v>190102374</v>
      </c>
      <c r="B799" s="36">
        <v>19010</v>
      </c>
      <c r="C799" s="5" t="s">
        <v>16</v>
      </c>
      <c r="D799" s="5" t="s">
        <v>17</v>
      </c>
      <c r="E799" s="1" t="s">
        <v>18</v>
      </c>
      <c r="F799" s="2" t="s">
        <v>819</v>
      </c>
      <c r="G799" s="2" t="s">
        <v>819</v>
      </c>
      <c r="H799" s="2"/>
      <c r="I799" s="2"/>
      <c r="J799" s="2" t="s">
        <v>20</v>
      </c>
      <c r="K799" s="2" t="s">
        <v>21</v>
      </c>
      <c r="L799" s="3" t="s">
        <v>22</v>
      </c>
    </row>
    <row r="800" spans="1:12" ht="30.95" customHeight="1">
      <c r="A800" s="36">
        <v>190102375</v>
      </c>
      <c r="B800" s="36">
        <v>19010</v>
      </c>
      <c r="C800" s="5" t="s">
        <v>16</v>
      </c>
      <c r="D800" s="5" t="s">
        <v>17</v>
      </c>
      <c r="E800" s="1" t="s">
        <v>18</v>
      </c>
      <c r="F800" s="2" t="s">
        <v>820</v>
      </c>
      <c r="G800" s="2" t="s">
        <v>820</v>
      </c>
      <c r="H800" s="2"/>
      <c r="I800" s="2"/>
      <c r="J800" s="2" t="s">
        <v>20</v>
      </c>
      <c r="K800" s="2" t="s">
        <v>21</v>
      </c>
      <c r="L800" s="3" t="s">
        <v>22</v>
      </c>
    </row>
    <row r="801" spans="1:12" ht="30.95" customHeight="1">
      <c r="A801" s="36">
        <v>190102376</v>
      </c>
      <c r="B801" s="36">
        <v>19010</v>
      </c>
      <c r="C801" s="5" t="s">
        <v>16</v>
      </c>
      <c r="D801" s="5" t="s">
        <v>17</v>
      </c>
      <c r="E801" s="1" t="s">
        <v>18</v>
      </c>
      <c r="F801" s="2" t="s">
        <v>821</v>
      </c>
      <c r="G801" s="2" t="s">
        <v>821</v>
      </c>
      <c r="H801" s="2"/>
      <c r="I801" s="2"/>
      <c r="J801" s="2" t="s">
        <v>20</v>
      </c>
      <c r="K801" s="2" t="s">
        <v>21</v>
      </c>
      <c r="L801" s="3" t="s">
        <v>22</v>
      </c>
    </row>
    <row r="802" spans="1:12" ht="30.95" customHeight="1">
      <c r="A802" s="36">
        <v>190102377</v>
      </c>
      <c r="B802" s="36">
        <v>19010</v>
      </c>
      <c r="C802" s="5" t="s">
        <v>16</v>
      </c>
      <c r="D802" s="5" t="s">
        <v>17</v>
      </c>
      <c r="E802" s="1" t="s">
        <v>18</v>
      </c>
      <c r="F802" s="2" t="s">
        <v>822</v>
      </c>
      <c r="G802" s="2" t="s">
        <v>822</v>
      </c>
      <c r="H802" s="2"/>
      <c r="I802" s="2"/>
      <c r="J802" s="2" t="s">
        <v>20</v>
      </c>
      <c r="K802" s="2" t="s">
        <v>21</v>
      </c>
      <c r="L802" s="3" t="s">
        <v>22</v>
      </c>
    </row>
    <row r="803" spans="1:12" ht="30.95" customHeight="1">
      <c r="A803" s="36">
        <v>190102378</v>
      </c>
      <c r="B803" s="36">
        <v>19010</v>
      </c>
      <c r="C803" s="5" t="s">
        <v>16</v>
      </c>
      <c r="D803" s="5" t="s">
        <v>17</v>
      </c>
      <c r="E803" s="1" t="s">
        <v>18</v>
      </c>
      <c r="F803" s="2" t="s">
        <v>823</v>
      </c>
      <c r="G803" s="2" t="s">
        <v>823</v>
      </c>
      <c r="H803" s="2"/>
      <c r="I803" s="2"/>
      <c r="J803" s="2" t="s">
        <v>20</v>
      </c>
      <c r="K803" s="2" t="s">
        <v>21</v>
      </c>
      <c r="L803" s="3" t="s">
        <v>22</v>
      </c>
    </row>
    <row r="804" spans="1:12" ht="30.95" customHeight="1">
      <c r="A804" s="36">
        <v>190102379</v>
      </c>
      <c r="B804" s="36">
        <v>19010</v>
      </c>
      <c r="C804" s="5" t="s">
        <v>16</v>
      </c>
      <c r="D804" s="5" t="s">
        <v>17</v>
      </c>
      <c r="E804" s="1" t="s">
        <v>18</v>
      </c>
      <c r="F804" s="2" t="s">
        <v>824</v>
      </c>
      <c r="G804" s="2" t="s">
        <v>824</v>
      </c>
      <c r="H804" s="2"/>
      <c r="I804" s="2"/>
      <c r="J804" s="2" t="s">
        <v>20</v>
      </c>
      <c r="K804" s="2" t="s">
        <v>21</v>
      </c>
      <c r="L804" s="3" t="s">
        <v>22</v>
      </c>
    </row>
    <row r="805" spans="1:12" ht="30.95" customHeight="1">
      <c r="A805" s="36">
        <v>190102380</v>
      </c>
      <c r="B805" s="36">
        <v>19010</v>
      </c>
      <c r="C805" s="5" t="s">
        <v>16</v>
      </c>
      <c r="D805" s="5" t="s">
        <v>17</v>
      </c>
      <c r="E805" s="1" t="s">
        <v>18</v>
      </c>
      <c r="F805" s="2" t="s">
        <v>825</v>
      </c>
      <c r="G805" s="2" t="s">
        <v>825</v>
      </c>
      <c r="H805" s="2"/>
      <c r="I805" s="2"/>
      <c r="J805" s="2" t="s">
        <v>20</v>
      </c>
      <c r="K805" s="2" t="s">
        <v>21</v>
      </c>
      <c r="L805" s="3" t="s">
        <v>22</v>
      </c>
    </row>
    <row r="806" spans="1:12" ht="30.95" customHeight="1">
      <c r="A806" s="36">
        <v>190102381</v>
      </c>
      <c r="B806" s="36">
        <v>19010</v>
      </c>
      <c r="C806" s="5" t="s">
        <v>16</v>
      </c>
      <c r="D806" s="5" t="s">
        <v>17</v>
      </c>
      <c r="E806" s="1" t="s">
        <v>18</v>
      </c>
      <c r="F806" s="2" t="s">
        <v>826</v>
      </c>
      <c r="G806" s="2" t="s">
        <v>826</v>
      </c>
      <c r="H806" s="2"/>
      <c r="I806" s="2"/>
      <c r="J806" s="2" t="s">
        <v>20</v>
      </c>
      <c r="K806" s="2" t="s">
        <v>21</v>
      </c>
      <c r="L806" s="3" t="s">
        <v>22</v>
      </c>
    </row>
    <row r="807" spans="1:12" ht="30.95" customHeight="1">
      <c r="A807" s="36">
        <v>190102382</v>
      </c>
      <c r="B807" s="36">
        <v>19010</v>
      </c>
      <c r="C807" s="5" t="s">
        <v>16</v>
      </c>
      <c r="D807" s="5" t="s">
        <v>17</v>
      </c>
      <c r="E807" s="1" t="s">
        <v>18</v>
      </c>
      <c r="F807" s="2" t="s">
        <v>827</v>
      </c>
      <c r="G807" s="2" t="s">
        <v>827</v>
      </c>
      <c r="H807" s="2"/>
      <c r="I807" s="2"/>
      <c r="J807" s="2" t="s">
        <v>20</v>
      </c>
      <c r="K807" s="2" t="s">
        <v>21</v>
      </c>
      <c r="L807" s="3" t="s">
        <v>22</v>
      </c>
    </row>
    <row r="808" spans="1:12" ht="30.95" customHeight="1">
      <c r="A808" s="36">
        <v>190102383</v>
      </c>
      <c r="B808" s="36">
        <v>19010</v>
      </c>
      <c r="C808" s="5" t="s">
        <v>16</v>
      </c>
      <c r="D808" s="5" t="s">
        <v>17</v>
      </c>
      <c r="E808" s="1" t="s">
        <v>18</v>
      </c>
      <c r="F808" s="2" t="s">
        <v>828</v>
      </c>
      <c r="G808" s="2" t="s">
        <v>828</v>
      </c>
      <c r="H808" s="2"/>
      <c r="I808" s="2"/>
      <c r="J808" s="2" t="s">
        <v>20</v>
      </c>
      <c r="K808" s="2" t="s">
        <v>21</v>
      </c>
      <c r="L808" s="3" t="s">
        <v>22</v>
      </c>
    </row>
    <row r="809" spans="1:12" ht="30.95" customHeight="1">
      <c r="A809" s="36">
        <v>190102384</v>
      </c>
      <c r="B809" s="36">
        <v>19010</v>
      </c>
      <c r="C809" s="5" t="s">
        <v>16</v>
      </c>
      <c r="D809" s="5" t="s">
        <v>17</v>
      </c>
      <c r="E809" s="1" t="s">
        <v>18</v>
      </c>
      <c r="F809" s="2" t="s">
        <v>829</v>
      </c>
      <c r="G809" s="2" t="s">
        <v>829</v>
      </c>
      <c r="H809" s="2"/>
      <c r="I809" s="2"/>
      <c r="J809" s="2" t="s">
        <v>20</v>
      </c>
      <c r="K809" s="2" t="s">
        <v>21</v>
      </c>
      <c r="L809" s="3" t="s">
        <v>22</v>
      </c>
    </row>
    <row r="810" spans="1:12" ht="30.95" customHeight="1">
      <c r="A810" s="36">
        <v>190102385</v>
      </c>
      <c r="B810" s="36">
        <v>19010</v>
      </c>
      <c r="C810" s="5" t="s">
        <v>16</v>
      </c>
      <c r="D810" s="5" t="s">
        <v>17</v>
      </c>
      <c r="E810" s="1" t="s">
        <v>18</v>
      </c>
      <c r="F810" s="2" t="s">
        <v>830</v>
      </c>
      <c r="G810" s="2" t="s">
        <v>830</v>
      </c>
      <c r="H810" s="2"/>
      <c r="I810" s="2"/>
      <c r="J810" s="2" t="s">
        <v>20</v>
      </c>
      <c r="K810" s="2" t="s">
        <v>21</v>
      </c>
      <c r="L810" s="3" t="s">
        <v>22</v>
      </c>
    </row>
    <row r="811" spans="1:12" ht="30.95" customHeight="1">
      <c r="A811" s="36">
        <v>190102386</v>
      </c>
      <c r="B811" s="36">
        <v>19010</v>
      </c>
      <c r="C811" s="5" t="s">
        <v>16</v>
      </c>
      <c r="D811" s="5" t="s">
        <v>17</v>
      </c>
      <c r="E811" s="1" t="s">
        <v>18</v>
      </c>
      <c r="F811" s="2" t="s">
        <v>831</v>
      </c>
      <c r="G811" s="2" t="s">
        <v>831</v>
      </c>
      <c r="H811" s="2"/>
      <c r="I811" s="2"/>
      <c r="J811" s="2" t="s">
        <v>20</v>
      </c>
      <c r="K811" s="2" t="s">
        <v>21</v>
      </c>
      <c r="L811" s="3" t="s">
        <v>22</v>
      </c>
    </row>
    <row r="812" spans="1:12" ht="30.95" customHeight="1">
      <c r="A812" s="36">
        <v>190102387</v>
      </c>
      <c r="B812" s="36">
        <v>19010</v>
      </c>
      <c r="C812" s="5" t="s">
        <v>16</v>
      </c>
      <c r="D812" s="5" t="s">
        <v>17</v>
      </c>
      <c r="E812" s="1" t="s">
        <v>18</v>
      </c>
      <c r="F812" s="2" t="s">
        <v>832</v>
      </c>
      <c r="G812" s="2" t="s">
        <v>832</v>
      </c>
      <c r="H812" s="2"/>
      <c r="I812" s="2"/>
      <c r="J812" s="2" t="s">
        <v>20</v>
      </c>
      <c r="K812" s="2" t="s">
        <v>21</v>
      </c>
      <c r="L812" s="3" t="s">
        <v>22</v>
      </c>
    </row>
    <row r="813" spans="1:12" ht="30.95" customHeight="1">
      <c r="A813" s="36">
        <v>190102388</v>
      </c>
      <c r="B813" s="36">
        <v>19010</v>
      </c>
      <c r="C813" s="5" t="s">
        <v>16</v>
      </c>
      <c r="D813" s="5" t="s">
        <v>17</v>
      </c>
      <c r="E813" s="1" t="s">
        <v>18</v>
      </c>
      <c r="F813" s="2" t="s">
        <v>833</v>
      </c>
      <c r="G813" s="2" t="s">
        <v>833</v>
      </c>
      <c r="H813" s="2"/>
      <c r="I813" s="2"/>
      <c r="J813" s="2" t="s">
        <v>20</v>
      </c>
      <c r="K813" s="2" t="s">
        <v>21</v>
      </c>
      <c r="L813" s="3" t="s">
        <v>22</v>
      </c>
    </row>
    <row r="814" spans="1:12" ht="30.95" customHeight="1">
      <c r="A814" s="36">
        <v>190102389</v>
      </c>
      <c r="B814" s="36">
        <v>19010</v>
      </c>
      <c r="C814" s="5" t="s">
        <v>16</v>
      </c>
      <c r="D814" s="5" t="s">
        <v>17</v>
      </c>
      <c r="E814" s="1" t="s">
        <v>18</v>
      </c>
      <c r="F814" s="2" t="s">
        <v>834</v>
      </c>
      <c r="G814" s="2" t="s">
        <v>834</v>
      </c>
      <c r="H814" s="2"/>
      <c r="I814" s="2"/>
      <c r="J814" s="2" t="s">
        <v>20</v>
      </c>
      <c r="K814" s="2" t="s">
        <v>21</v>
      </c>
      <c r="L814" s="3" t="s">
        <v>22</v>
      </c>
    </row>
    <row r="815" spans="1:12" ht="30.95" customHeight="1">
      <c r="A815" s="36">
        <v>190102390</v>
      </c>
      <c r="B815" s="36">
        <v>19010</v>
      </c>
      <c r="C815" s="5" t="s">
        <v>16</v>
      </c>
      <c r="D815" s="5" t="s">
        <v>17</v>
      </c>
      <c r="E815" s="1" t="s">
        <v>18</v>
      </c>
      <c r="F815" s="2" t="s">
        <v>835</v>
      </c>
      <c r="G815" s="2" t="s">
        <v>835</v>
      </c>
      <c r="H815" s="2"/>
      <c r="I815" s="2"/>
      <c r="J815" s="2" t="s">
        <v>20</v>
      </c>
      <c r="K815" s="2" t="s">
        <v>21</v>
      </c>
      <c r="L815" s="3" t="s">
        <v>22</v>
      </c>
    </row>
    <row r="816" spans="1:12" ht="30.95" customHeight="1">
      <c r="A816" s="36">
        <v>190102391</v>
      </c>
      <c r="B816" s="36">
        <v>19010</v>
      </c>
      <c r="C816" s="5" t="s">
        <v>16</v>
      </c>
      <c r="D816" s="5" t="s">
        <v>17</v>
      </c>
      <c r="E816" s="1" t="s">
        <v>18</v>
      </c>
      <c r="F816" s="2" t="s">
        <v>836</v>
      </c>
      <c r="G816" s="2" t="s">
        <v>836</v>
      </c>
      <c r="H816" s="2"/>
      <c r="I816" s="2"/>
      <c r="J816" s="2" t="s">
        <v>20</v>
      </c>
      <c r="K816" s="2" t="s">
        <v>21</v>
      </c>
      <c r="L816" s="3" t="s">
        <v>22</v>
      </c>
    </row>
    <row r="817" spans="1:12" ht="30.95" customHeight="1">
      <c r="A817" s="36">
        <v>190102392</v>
      </c>
      <c r="B817" s="36">
        <v>19010</v>
      </c>
      <c r="C817" s="5" t="s">
        <v>16</v>
      </c>
      <c r="D817" s="5" t="s">
        <v>17</v>
      </c>
      <c r="E817" s="1" t="s">
        <v>18</v>
      </c>
      <c r="F817" s="2" t="s">
        <v>837</v>
      </c>
      <c r="G817" s="2" t="s">
        <v>837</v>
      </c>
      <c r="H817" s="2"/>
      <c r="I817" s="2"/>
      <c r="J817" s="2" t="s">
        <v>20</v>
      </c>
      <c r="K817" s="2" t="s">
        <v>21</v>
      </c>
      <c r="L817" s="3" t="s">
        <v>22</v>
      </c>
    </row>
    <row r="818" spans="1:12" ht="30.95" customHeight="1">
      <c r="A818" s="36">
        <v>190102393</v>
      </c>
      <c r="B818" s="36">
        <v>19010</v>
      </c>
      <c r="C818" s="5" t="s">
        <v>16</v>
      </c>
      <c r="D818" s="5" t="s">
        <v>17</v>
      </c>
      <c r="E818" s="1" t="s">
        <v>18</v>
      </c>
      <c r="F818" s="2" t="s">
        <v>838</v>
      </c>
      <c r="G818" s="2" t="s">
        <v>838</v>
      </c>
      <c r="H818" s="2"/>
      <c r="I818" s="2"/>
      <c r="J818" s="2" t="s">
        <v>20</v>
      </c>
      <c r="K818" s="2" t="s">
        <v>21</v>
      </c>
      <c r="L818" s="3" t="s">
        <v>22</v>
      </c>
    </row>
    <row r="819" spans="1:12" ht="30.95" customHeight="1">
      <c r="A819" s="36">
        <v>190102394</v>
      </c>
      <c r="B819" s="36">
        <v>19010</v>
      </c>
      <c r="C819" s="5" t="s">
        <v>16</v>
      </c>
      <c r="D819" s="5" t="s">
        <v>17</v>
      </c>
      <c r="E819" s="1" t="s">
        <v>18</v>
      </c>
      <c r="F819" s="2" t="s">
        <v>839</v>
      </c>
      <c r="G819" s="2" t="s">
        <v>839</v>
      </c>
      <c r="H819" s="2"/>
      <c r="I819" s="2"/>
      <c r="J819" s="2" t="s">
        <v>20</v>
      </c>
      <c r="K819" s="2" t="s">
        <v>21</v>
      </c>
      <c r="L819" s="3" t="s">
        <v>22</v>
      </c>
    </row>
    <row r="820" spans="1:12" ht="30.95" customHeight="1">
      <c r="A820" s="36">
        <v>190102395</v>
      </c>
      <c r="B820" s="36">
        <v>19010</v>
      </c>
      <c r="C820" s="5" t="s">
        <v>16</v>
      </c>
      <c r="D820" s="5" t="s">
        <v>17</v>
      </c>
      <c r="E820" s="1" t="s">
        <v>18</v>
      </c>
      <c r="F820" s="2" t="s">
        <v>840</v>
      </c>
      <c r="G820" s="2" t="s">
        <v>840</v>
      </c>
      <c r="H820" s="2"/>
      <c r="I820" s="2"/>
      <c r="J820" s="2" t="s">
        <v>20</v>
      </c>
      <c r="K820" s="2" t="s">
        <v>21</v>
      </c>
      <c r="L820" s="3" t="s">
        <v>22</v>
      </c>
    </row>
    <row r="821" spans="1:12" ht="30.95" customHeight="1">
      <c r="A821" s="36">
        <v>190102396</v>
      </c>
      <c r="B821" s="36">
        <v>19010</v>
      </c>
      <c r="C821" s="5" t="s">
        <v>16</v>
      </c>
      <c r="D821" s="5" t="s">
        <v>17</v>
      </c>
      <c r="E821" s="1" t="s">
        <v>18</v>
      </c>
      <c r="F821" s="2" t="s">
        <v>841</v>
      </c>
      <c r="G821" s="2" t="s">
        <v>841</v>
      </c>
      <c r="H821" s="2"/>
      <c r="I821" s="2"/>
      <c r="J821" s="2" t="s">
        <v>20</v>
      </c>
      <c r="K821" s="2" t="s">
        <v>21</v>
      </c>
      <c r="L821" s="3" t="s">
        <v>22</v>
      </c>
    </row>
    <row r="822" spans="1:12" ht="30.95" customHeight="1">
      <c r="A822" s="36">
        <v>190102397</v>
      </c>
      <c r="B822" s="36">
        <v>19010</v>
      </c>
      <c r="C822" s="5" t="s">
        <v>16</v>
      </c>
      <c r="D822" s="5" t="s">
        <v>17</v>
      </c>
      <c r="E822" s="1" t="s">
        <v>18</v>
      </c>
      <c r="F822" s="2" t="s">
        <v>842</v>
      </c>
      <c r="G822" s="2" t="s">
        <v>842</v>
      </c>
      <c r="H822" s="2"/>
      <c r="I822" s="2"/>
      <c r="J822" s="2" t="s">
        <v>20</v>
      </c>
      <c r="K822" s="2" t="s">
        <v>21</v>
      </c>
      <c r="L822" s="3" t="s">
        <v>22</v>
      </c>
    </row>
    <row r="823" spans="1:12" ht="30.95" customHeight="1">
      <c r="A823" s="36">
        <v>190102398</v>
      </c>
      <c r="B823" s="36">
        <v>19010</v>
      </c>
      <c r="C823" s="5" t="s">
        <v>16</v>
      </c>
      <c r="D823" s="5" t="s">
        <v>17</v>
      </c>
      <c r="E823" s="1" t="s">
        <v>18</v>
      </c>
      <c r="F823" s="2" t="s">
        <v>843</v>
      </c>
      <c r="G823" s="2" t="s">
        <v>843</v>
      </c>
      <c r="H823" s="2"/>
      <c r="I823" s="2"/>
      <c r="J823" s="2" t="s">
        <v>20</v>
      </c>
      <c r="K823" s="2" t="s">
        <v>21</v>
      </c>
      <c r="L823" s="3" t="s">
        <v>22</v>
      </c>
    </row>
    <row r="824" spans="1:12" ht="30.95" customHeight="1">
      <c r="A824" s="36">
        <v>190102399</v>
      </c>
      <c r="B824" s="36">
        <v>19010</v>
      </c>
      <c r="C824" s="5" t="s">
        <v>16</v>
      </c>
      <c r="D824" s="5" t="s">
        <v>17</v>
      </c>
      <c r="E824" s="1" t="s">
        <v>18</v>
      </c>
      <c r="F824" s="2" t="s">
        <v>844</v>
      </c>
      <c r="G824" s="2" t="s">
        <v>844</v>
      </c>
      <c r="H824" s="2"/>
      <c r="I824" s="2"/>
      <c r="J824" s="2" t="s">
        <v>20</v>
      </c>
      <c r="K824" s="2" t="s">
        <v>21</v>
      </c>
      <c r="L824" s="3" t="s">
        <v>22</v>
      </c>
    </row>
    <row r="825" spans="1:12" ht="30.95" customHeight="1">
      <c r="A825" s="36">
        <v>190102400</v>
      </c>
      <c r="B825" s="36">
        <v>19010</v>
      </c>
      <c r="C825" s="5" t="s">
        <v>16</v>
      </c>
      <c r="D825" s="5" t="s">
        <v>17</v>
      </c>
      <c r="E825" s="1" t="s">
        <v>18</v>
      </c>
      <c r="F825" s="2" t="s">
        <v>845</v>
      </c>
      <c r="G825" s="2" t="s">
        <v>845</v>
      </c>
      <c r="H825" s="2"/>
      <c r="I825" s="2"/>
      <c r="J825" s="2" t="s">
        <v>20</v>
      </c>
      <c r="K825" s="2" t="s">
        <v>21</v>
      </c>
      <c r="L825" s="3" t="s">
        <v>22</v>
      </c>
    </row>
    <row r="826" spans="1:12" ht="30.95" customHeight="1">
      <c r="A826" s="36">
        <v>190102401</v>
      </c>
      <c r="B826" s="36">
        <v>19010</v>
      </c>
      <c r="C826" s="5" t="s">
        <v>16</v>
      </c>
      <c r="D826" s="5" t="s">
        <v>17</v>
      </c>
      <c r="E826" s="1" t="s">
        <v>18</v>
      </c>
      <c r="F826" s="2" t="s">
        <v>846</v>
      </c>
      <c r="G826" s="2" t="s">
        <v>846</v>
      </c>
      <c r="H826" s="2"/>
      <c r="I826" s="2"/>
      <c r="J826" s="2" t="s">
        <v>20</v>
      </c>
      <c r="K826" s="2" t="s">
        <v>21</v>
      </c>
      <c r="L826" s="3" t="s">
        <v>22</v>
      </c>
    </row>
    <row r="827" spans="1:12" ht="30.95" customHeight="1">
      <c r="A827" s="36">
        <v>190102402</v>
      </c>
      <c r="B827" s="36">
        <v>19010</v>
      </c>
      <c r="C827" s="5" t="s">
        <v>16</v>
      </c>
      <c r="D827" s="5" t="s">
        <v>17</v>
      </c>
      <c r="E827" s="1" t="s">
        <v>18</v>
      </c>
      <c r="F827" s="2" t="s">
        <v>847</v>
      </c>
      <c r="G827" s="2" t="s">
        <v>847</v>
      </c>
      <c r="H827" s="2"/>
      <c r="I827" s="2"/>
      <c r="J827" s="2" t="s">
        <v>20</v>
      </c>
      <c r="K827" s="2" t="s">
        <v>21</v>
      </c>
      <c r="L827" s="3" t="s">
        <v>22</v>
      </c>
    </row>
    <row r="828" spans="1:12" ht="30.95" customHeight="1">
      <c r="A828" s="36">
        <v>190102403</v>
      </c>
      <c r="B828" s="36">
        <v>19010</v>
      </c>
      <c r="C828" s="5" t="s">
        <v>16</v>
      </c>
      <c r="D828" s="5" t="s">
        <v>17</v>
      </c>
      <c r="E828" s="1" t="s">
        <v>18</v>
      </c>
      <c r="F828" s="2" t="s">
        <v>848</v>
      </c>
      <c r="G828" s="2" t="s">
        <v>848</v>
      </c>
      <c r="H828" s="2"/>
      <c r="I828" s="2"/>
      <c r="J828" s="2" t="s">
        <v>20</v>
      </c>
      <c r="K828" s="2" t="s">
        <v>21</v>
      </c>
      <c r="L828" s="3" t="s">
        <v>22</v>
      </c>
    </row>
    <row r="829" spans="1:12" ht="30.95" customHeight="1">
      <c r="A829" s="36">
        <v>190102404</v>
      </c>
      <c r="B829" s="36">
        <v>19010</v>
      </c>
      <c r="C829" s="5" t="s">
        <v>16</v>
      </c>
      <c r="D829" s="5" t="s">
        <v>17</v>
      </c>
      <c r="E829" s="1" t="s">
        <v>18</v>
      </c>
      <c r="F829" s="2" t="s">
        <v>849</v>
      </c>
      <c r="G829" s="2" t="s">
        <v>849</v>
      </c>
      <c r="H829" s="2"/>
      <c r="I829" s="2"/>
      <c r="J829" s="2" t="s">
        <v>20</v>
      </c>
      <c r="K829" s="2" t="s">
        <v>21</v>
      </c>
      <c r="L829" s="3" t="s">
        <v>22</v>
      </c>
    </row>
    <row r="830" spans="1:12" ht="30.95" customHeight="1">
      <c r="A830" s="36">
        <v>190102405</v>
      </c>
      <c r="B830" s="36">
        <v>19010</v>
      </c>
      <c r="C830" s="5" t="s">
        <v>16</v>
      </c>
      <c r="D830" s="5" t="s">
        <v>17</v>
      </c>
      <c r="E830" s="1" t="s">
        <v>18</v>
      </c>
      <c r="F830" s="2" t="s">
        <v>850</v>
      </c>
      <c r="G830" s="2" t="s">
        <v>850</v>
      </c>
      <c r="H830" s="2"/>
      <c r="I830" s="2"/>
      <c r="J830" s="2" t="s">
        <v>20</v>
      </c>
      <c r="K830" s="2" t="s">
        <v>21</v>
      </c>
      <c r="L830" s="3" t="s">
        <v>22</v>
      </c>
    </row>
    <row r="831" spans="1:12" ht="30.95" customHeight="1">
      <c r="A831" s="36">
        <v>190102406</v>
      </c>
      <c r="B831" s="36">
        <v>19010</v>
      </c>
      <c r="C831" s="5" t="s">
        <v>16</v>
      </c>
      <c r="D831" s="5" t="s">
        <v>17</v>
      </c>
      <c r="E831" s="1" t="s">
        <v>18</v>
      </c>
      <c r="F831" s="2" t="s">
        <v>851</v>
      </c>
      <c r="G831" s="2" t="s">
        <v>851</v>
      </c>
      <c r="H831" s="2"/>
      <c r="I831" s="2"/>
      <c r="J831" s="2" t="s">
        <v>20</v>
      </c>
      <c r="K831" s="2" t="s">
        <v>21</v>
      </c>
      <c r="L831" s="3" t="s">
        <v>22</v>
      </c>
    </row>
    <row r="832" spans="1:12" ht="30.95" customHeight="1">
      <c r="A832" s="36">
        <v>190102407</v>
      </c>
      <c r="B832" s="36">
        <v>19010</v>
      </c>
      <c r="C832" s="5" t="s">
        <v>16</v>
      </c>
      <c r="D832" s="5" t="s">
        <v>17</v>
      </c>
      <c r="E832" s="1" t="s">
        <v>18</v>
      </c>
      <c r="F832" s="2" t="s">
        <v>852</v>
      </c>
      <c r="G832" s="2" t="s">
        <v>852</v>
      </c>
      <c r="H832" s="2"/>
      <c r="I832" s="2"/>
      <c r="J832" s="2" t="s">
        <v>20</v>
      </c>
      <c r="K832" s="2" t="s">
        <v>21</v>
      </c>
      <c r="L832" s="3" t="s">
        <v>22</v>
      </c>
    </row>
    <row r="833" spans="1:12" ht="30.95" customHeight="1">
      <c r="A833" s="36">
        <v>190102408</v>
      </c>
      <c r="B833" s="36">
        <v>19010</v>
      </c>
      <c r="C833" s="5" t="s">
        <v>16</v>
      </c>
      <c r="D833" s="5" t="s">
        <v>17</v>
      </c>
      <c r="E833" s="1" t="s">
        <v>18</v>
      </c>
      <c r="F833" s="2" t="s">
        <v>853</v>
      </c>
      <c r="G833" s="2" t="s">
        <v>853</v>
      </c>
      <c r="H833" s="2"/>
      <c r="I833" s="2"/>
      <c r="J833" s="2" t="s">
        <v>20</v>
      </c>
      <c r="K833" s="2" t="s">
        <v>21</v>
      </c>
      <c r="L833" s="3" t="s">
        <v>22</v>
      </c>
    </row>
    <row r="834" spans="1:12" ht="30.95" customHeight="1">
      <c r="A834" s="36">
        <v>190102409</v>
      </c>
      <c r="B834" s="36">
        <v>19010</v>
      </c>
      <c r="C834" s="5" t="s">
        <v>16</v>
      </c>
      <c r="D834" s="5" t="s">
        <v>17</v>
      </c>
      <c r="E834" s="1" t="s">
        <v>18</v>
      </c>
      <c r="F834" s="2" t="s">
        <v>854</v>
      </c>
      <c r="G834" s="2" t="s">
        <v>854</v>
      </c>
      <c r="H834" s="2"/>
      <c r="I834" s="2"/>
      <c r="J834" s="2" t="s">
        <v>20</v>
      </c>
      <c r="K834" s="2" t="s">
        <v>21</v>
      </c>
      <c r="L834" s="3" t="s">
        <v>22</v>
      </c>
    </row>
    <row r="835" spans="1:12" ht="30.95" customHeight="1">
      <c r="A835" s="36">
        <v>190102410</v>
      </c>
      <c r="B835" s="36">
        <v>19010</v>
      </c>
      <c r="C835" s="5" t="s">
        <v>16</v>
      </c>
      <c r="D835" s="5" t="s">
        <v>17</v>
      </c>
      <c r="E835" s="1" t="s">
        <v>18</v>
      </c>
      <c r="F835" s="2" t="s">
        <v>855</v>
      </c>
      <c r="G835" s="2" t="s">
        <v>855</v>
      </c>
      <c r="H835" s="2"/>
      <c r="I835" s="2"/>
      <c r="J835" s="2" t="s">
        <v>20</v>
      </c>
      <c r="K835" s="2" t="s">
        <v>21</v>
      </c>
      <c r="L835" s="3" t="s">
        <v>22</v>
      </c>
    </row>
    <row r="836" spans="1:12" ht="30.95" customHeight="1">
      <c r="A836" s="36">
        <v>190102411</v>
      </c>
      <c r="B836" s="36">
        <v>19010</v>
      </c>
      <c r="C836" s="5" t="s">
        <v>16</v>
      </c>
      <c r="D836" s="5" t="s">
        <v>17</v>
      </c>
      <c r="E836" s="1" t="s">
        <v>18</v>
      </c>
      <c r="F836" s="2" t="s">
        <v>856</v>
      </c>
      <c r="G836" s="2" t="s">
        <v>856</v>
      </c>
      <c r="H836" s="2"/>
      <c r="I836" s="2"/>
      <c r="J836" s="2" t="s">
        <v>20</v>
      </c>
      <c r="K836" s="2" t="s">
        <v>21</v>
      </c>
      <c r="L836" s="3" t="s">
        <v>22</v>
      </c>
    </row>
    <row r="837" spans="1:12" ht="30.95" customHeight="1">
      <c r="A837" s="36">
        <v>190102412</v>
      </c>
      <c r="B837" s="36">
        <v>19010</v>
      </c>
      <c r="C837" s="5" t="s">
        <v>16</v>
      </c>
      <c r="D837" s="5" t="s">
        <v>17</v>
      </c>
      <c r="E837" s="1" t="s">
        <v>18</v>
      </c>
      <c r="F837" s="2" t="s">
        <v>857</v>
      </c>
      <c r="G837" s="2" t="s">
        <v>857</v>
      </c>
      <c r="H837" s="2"/>
      <c r="I837" s="2"/>
      <c r="J837" s="2" t="s">
        <v>20</v>
      </c>
      <c r="K837" s="2" t="s">
        <v>21</v>
      </c>
      <c r="L837" s="3" t="s">
        <v>22</v>
      </c>
    </row>
    <row r="838" spans="1:12" ht="30.95" customHeight="1">
      <c r="A838" s="36">
        <v>190102413</v>
      </c>
      <c r="B838" s="36">
        <v>19010</v>
      </c>
      <c r="C838" s="5" t="s">
        <v>16</v>
      </c>
      <c r="D838" s="5" t="s">
        <v>17</v>
      </c>
      <c r="E838" s="1" t="s">
        <v>18</v>
      </c>
      <c r="F838" s="2" t="s">
        <v>858</v>
      </c>
      <c r="G838" s="2" t="s">
        <v>858</v>
      </c>
      <c r="H838" s="2"/>
      <c r="I838" s="2"/>
      <c r="J838" s="2" t="s">
        <v>20</v>
      </c>
      <c r="K838" s="2" t="s">
        <v>21</v>
      </c>
      <c r="L838" s="3" t="s">
        <v>22</v>
      </c>
    </row>
    <row r="839" spans="1:12" ht="30.95" customHeight="1">
      <c r="A839" s="36">
        <v>190102414</v>
      </c>
      <c r="B839" s="36">
        <v>19010</v>
      </c>
      <c r="C839" s="5" t="s">
        <v>16</v>
      </c>
      <c r="D839" s="5" t="s">
        <v>17</v>
      </c>
      <c r="E839" s="1" t="s">
        <v>18</v>
      </c>
      <c r="F839" s="2" t="s">
        <v>859</v>
      </c>
      <c r="G839" s="2" t="s">
        <v>859</v>
      </c>
      <c r="H839" s="2"/>
      <c r="I839" s="2"/>
      <c r="J839" s="2" t="s">
        <v>20</v>
      </c>
      <c r="K839" s="2" t="s">
        <v>21</v>
      </c>
      <c r="L839" s="3" t="s">
        <v>22</v>
      </c>
    </row>
    <row r="840" spans="1:12" ht="30.95" customHeight="1">
      <c r="A840" s="36">
        <v>190102415</v>
      </c>
      <c r="B840" s="36">
        <v>19010</v>
      </c>
      <c r="C840" s="5" t="s">
        <v>16</v>
      </c>
      <c r="D840" s="5" t="s">
        <v>17</v>
      </c>
      <c r="E840" s="1" t="s">
        <v>18</v>
      </c>
      <c r="F840" s="2" t="s">
        <v>860</v>
      </c>
      <c r="G840" s="2" t="s">
        <v>860</v>
      </c>
      <c r="H840" s="2"/>
      <c r="I840" s="2"/>
      <c r="J840" s="2" t="s">
        <v>20</v>
      </c>
      <c r="K840" s="2" t="s">
        <v>21</v>
      </c>
      <c r="L840" s="3" t="s">
        <v>22</v>
      </c>
    </row>
    <row r="841" spans="1:12" ht="30.95" customHeight="1">
      <c r="A841" s="36">
        <v>190102416</v>
      </c>
      <c r="B841" s="36">
        <v>19010</v>
      </c>
      <c r="C841" s="5" t="s">
        <v>16</v>
      </c>
      <c r="D841" s="5" t="s">
        <v>17</v>
      </c>
      <c r="E841" s="1" t="s">
        <v>18</v>
      </c>
      <c r="F841" s="2" t="s">
        <v>861</v>
      </c>
      <c r="G841" s="2" t="s">
        <v>861</v>
      </c>
      <c r="H841" s="2"/>
      <c r="I841" s="2"/>
      <c r="J841" s="2" t="s">
        <v>20</v>
      </c>
      <c r="K841" s="2" t="s">
        <v>21</v>
      </c>
      <c r="L841" s="3" t="s">
        <v>22</v>
      </c>
    </row>
    <row r="842" spans="1:12" ht="30.95" customHeight="1">
      <c r="A842" s="36">
        <v>190102417</v>
      </c>
      <c r="B842" s="36">
        <v>19010</v>
      </c>
      <c r="C842" s="5" t="s">
        <v>16</v>
      </c>
      <c r="D842" s="5" t="s">
        <v>17</v>
      </c>
      <c r="E842" s="1" t="s">
        <v>18</v>
      </c>
      <c r="F842" s="2" t="s">
        <v>862</v>
      </c>
      <c r="G842" s="2" t="s">
        <v>862</v>
      </c>
      <c r="H842" s="2"/>
      <c r="I842" s="2"/>
      <c r="J842" s="2" t="s">
        <v>20</v>
      </c>
      <c r="K842" s="2" t="s">
        <v>21</v>
      </c>
      <c r="L842" s="3" t="s">
        <v>22</v>
      </c>
    </row>
    <row r="843" spans="1:12" ht="30.95" customHeight="1">
      <c r="A843" s="36">
        <v>190102418</v>
      </c>
      <c r="B843" s="36">
        <v>19010</v>
      </c>
      <c r="C843" s="5" t="s">
        <v>16</v>
      </c>
      <c r="D843" s="5" t="s">
        <v>17</v>
      </c>
      <c r="E843" s="1" t="s">
        <v>18</v>
      </c>
      <c r="F843" s="2" t="s">
        <v>863</v>
      </c>
      <c r="G843" s="2" t="s">
        <v>863</v>
      </c>
      <c r="H843" s="2"/>
      <c r="I843" s="2"/>
      <c r="J843" s="2" t="s">
        <v>20</v>
      </c>
      <c r="K843" s="2" t="s">
        <v>21</v>
      </c>
      <c r="L843" s="3" t="s">
        <v>22</v>
      </c>
    </row>
    <row r="844" spans="1:12" ht="30.95" customHeight="1">
      <c r="A844" s="36">
        <v>190102419</v>
      </c>
      <c r="B844" s="36">
        <v>19010</v>
      </c>
      <c r="C844" s="5" t="s">
        <v>16</v>
      </c>
      <c r="D844" s="5" t="s">
        <v>17</v>
      </c>
      <c r="E844" s="1" t="s">
        <v>18</v>
      </c>
      <c r="F844" s="2" t="s">
        <v>864</v>
      </c>
      <c r="G844" s="2" t="s">
        <v>864</v>
      </c>
      <c r="H844" s="2"/>
      <c r="I844" s="2"/>
      <c r="J844" s="2" t="s">
        <v>20</v>
      </c>
      <c r="K844" s="2" t="s">
        <v>21</v>
      </c>
      <c r="L844" s="3" t="s">
        <v>22</v>
      </c>
    </row>
    <row r="845" spans="1:12" ht="30.95" customHeight="1">
      <c r="A845" s="36">
        <v>190102420</v>
      </c>
      <c r="B845" s="36">
        <v>19010</v>
      </c>
      <c r="C845" s="5" t="s">
        <v>16</v>
      </c>
      <c r="D845" s="5" t="s">
        <v>17</v>
      </c>
      <c r="E845" s="1" t="s">
        <v>18</v>
      </c>
      <c r="F845" s="2" t="s">
        <v>865</v>
      </c>
      <c r="G845" s="2" t="s">
        <v>865</v>
      </c>
      <c r="H845" s="2"/>
      <c r="I845" s="2"/>
      <c r="J845" s="2" t="s">
        <v>20</v>
      </c>
      <c r="K845" s="2" t="s">
        <v>21</v>
      </c>
      <c r="L845" s="3" t="s">
        <v>22</v>
      </c>
    </row>
    <row r="846" spans="1:12" ht="30.95" customHeight="1">
      <c r="A846" s="36">
        <v>190102421</v>
      </c>
      <c r="B846" s="36">
        <v>19010</v>
      </c>
      <c r="C846" s="5" t="s">
        <v>16</v>
      </c>
      <c r="D846" s="5" t="s">
        <v>17</v>
      </c>
      <c r="E846" s="1" t="s">
        <v>18</v>
      </c>
      <c r="F846" s="2" t="s">
        <v>866</v>
      </c>
      <c r="G846" s="2" t="s">
        <v>866</v>
      </c>
      <c r="H846" s="2"/>
      <c r="I846" s="2"/>
      <c r="J846" s="2" t="s">
        <v>20</v>
      </c>
      <c r="K846" s="2" t="s">
        <v>21</v>
      </c>
      <c r="L846" s="3" t="s">
        <v>22</v>
      </c>
    </row>
    <row r="847" spans="1:12" ht="30.95" customHeight="1">
      <c r="A847" s="36">
        <v>190102422</v>
      </c>
      <c r="B847" s="36">
        <v>19010</v>
      </c>
      <c r="C847" s="5" t="s">
        <v>16</v>
      </c>
      <c r="D847" s="5" t="s">
        <v>17</v>
      </c>
      <c r="E847" s="1" t="s">
        <v>18</v>
      </c>
      <c r="F847" s="2" t="s">
        <v>867</v>
      </c>
      <c r="G847" s="2" t="s">
        <v>867</v>
      </c>
      <c r="H847" s="2"/>
      <c r="I847" s="2"/>
      <c r="J847" s="2" t="s">
        <v>20</v>
      </c>
      <c r="K847" s="2" t="s">
        <v>21</v>
      </c>
      <c r="L847" s="3" t="s">
        <v>22</v>
      </c>
    </row>
    <row r="848" spans="1:12" ht="30.95" customHeight="1">
      <c r="A848" s="36">
        <v>190102423</v>
      </c>
      <c r="B848" s="36">
        <v>19010</v>
      </c>
      <c r="C848" s="5" t="s">
        <v>16</v>
      </c>
      <c r="D848" s="5" t="s">
        <v>17</v>
      </c>
      <c r="E848" s="1" t="s">
        <v>18</v>
      </c>
      <c r="F848" s="2" t="s">
        <v>868</v>
      </c>
      <c r="G848" s="2" t="s">
        <v>868</v>
      </c>
      <c r="H848" s="2"/>
      <c r="I848" s="2"/>
      <c r="J848" s="2" t="s">
        <v>20</v>
      </c>
      <c r="K848" s="2" t="s">
        <v>21</v>
      </c>
      <c r="L848" s="3" t="s">
        <v>22</v>
      </c>
    </row>
    <row r="849" spans="1:12" ht="30.95" customHeight="1">
      <c r="A849" s="36">
        <v>190102424</v>
      </c>
      <c r="B849" s="36">
        <v>19010</v>
      </c>
      <c r="C849" s="5" t="s">
        <v>16</v>
      </c>
      <c r="D849" s="5" t="s">
        <v>17</v>
      </c>
      <c r="E849" s="1" t="s">
        <v>18</v>
      </c>
      <c r="F849" s="2" t="s">
        <v>869</v>
      </c>
      <c r="G849" s="2" t="s">
        <v>869</v>
      </c>
      <c r="H849" s="2"/>
      <c r="I849" s="2"/>
      <c r="J849" s="2" t="s">
        <v>20</v>
      </c>
      <c r="K849" s="2" t="s">
        <v>21</v>
      </c>
      <c r="L849" s="3" t="s">
        <v>22</v>
      </c>
    </row>
    <row r="850" spans="1:12" ht="30.95" customHeight="1">
      <c r="A850" s="36">
        <v>190102425</v>
      </c>
      <c r="B850" s="36">
        <v>19010</v>
      </c>
      <c r="C850" s="5" t="s">
        <v>16</v>
      </c>
      <c r="D850" s="5" t="s">
        <v>17</v>
      </c>
      <c r="E850" s="1" t="s">
        <v>18</v>
      </c>
      <c r="F850" s="2" t="s">
        <v>870</v>
      </c>
      <c r="G850" s="2" t="s">
        <v>870</v>
      </c>
      <c r="H850" s="2"/>
      <c r="I850" s="2"/>
      <c r="J850" s="2" t="s">
        <v>20</v>
      </c>
      <c r="K850" s="2" t="s">
        <v>21</v>
      </c>
      <c r="L850" s="3" t="s">
        <v>22</v>
      </c>
    </row>
    <row r="851" spans="1:12" ht="30.95" customHeight="1">
      <c r="A851" s="36">
        <v>190102426</v>
      </c>
      <c r="B851" s="36">
        <v>19010</v>
      </c>
      <c r="C851" s="5" t="s">
        <v>16</v>
      </c>
      <c r="D851" s="5" t="s">
        <v>17</v>
      </c>
      <c r="E851" s="1" t="s">
        <v>18</v>
      </c>
      <c r="F851" s="2" t="s">
        <v>871</v>
      </c>
      <c r="G851" s="2" t="s">
        <v>871</v>
      </c>
      <c r="H851" s="2"/>
      <c r="I851" s="2"/>
      <c r="J851" s="2" t="s">
        <v>20</v>
      </c>
      <c r="K851" s="2" t="s">
        <v>21</v>
      </c>
      <c r="L851" s="3" t="s">
        <v>22</v>
      </c>
    </row>
    <row r="852" spans="1:12" ht="30.95" customHeight="1">
      <c r="A852" s="36">
        <v>190102427</v>
      </c>
      <c r="B852" s="36">
        <v>19010</v>
      </c>
      <c r="C852" s="5" t="s">
        <v>16</v>
      </c>
      <c r="D852" s="5" t="s">
        <v>17</v>
      </c>
      <c r="E852" s="1" t="s">
        <v>18</v>
      </c>
      <c r="F852" s="2" t="s">
        <v>872</v>
      </c>
      <c r="G852" s="2" t="s">
        <v>872</v>
      </c>
      <c r="H852" s="2"/>
      <c r="I852" s="2"/>
      <c r="J852" s="2" t="s">
        <v>20</v>
      </c>
      <c r="K852" s="2" t="s">
        <v>21</v>
      </c>
      <c r="L852" s="3" t="s">
        <v>22</v>
      </c>
    </row>
    <row r="853" spans="1:12" ht="30.95" customHeight="1">
      <c r="A853" s="36">
        <v>190102428</v>
      </c>
      <c r="B853" s="36">
        <v>19010</v>
      </c>
      <c r="C853" s="5" t="s">
        <v>16</v>
      </c>
      <c r="D853" s="5" t="s">
        <v>17</v>
      </c>
      <c r="E853" s="1" t="s">
        <v>18</v>
      </c>
      <c r="F853" s="2" t="s">
        <v>873</v>
      </c>
      <c r="G853" s="2" t="s">
        <v>873</v>
      </c>
      <c r="H853" s="2"/>
      <c r="I853" s="2"/>
      <c r="J853" s="2" t="s">
        <v>20</v>
      </c>
      <c r="K853" s="2" t="s">
        <v>21</v>
      </c>
      <c r="L853" s="3" t="s">
        <v>22</v>
      </c>
    </row>
    <row r="854" spans="1:12" ht="30.95" customHeight="1">
      <c r="A854" s="36">
        <v>190102429</v>
      </c>
      <c r="B854" s="36">
        <v>19010</v>
      </c>
      <c r="C854" s="5" t="s">
        <v>16</v>
      </c>
      <c r="D854" s="5" t="s">
        <v>17</v>
      </c>
      <c r="E854" s="1" t="s">
        <v>18</v>
      </c>
      <c r="F854" s="2" t="s">
        <v>874</v>
      </c>
      <c r="G854" s="2" t="s">
        <v>874</v>
      </c>
      <c r="H854" s="2"/>
      <c r="I854" s="2"/>
      <c r="J854" s="2" t="s">
        <v>20</v>
      </c>
      <c r="K854" s="2" t="s">
        <v>21</v>
      </c>
      <c r="L854" s="3" t="s">
        <v>22</v>
      </c>
    </row>
    <row r="855" spans="1:12" ht="30.95" customHeight="1">
      <c r="A855" s="36">
        <v>190102430</v>
      </c>
      <c r="B855" s="36">
        <v>19010</v>
      </c>
      <c r="C855" s="5" t="s">
        <v>16</v>
      </c>
      <c r="D855" s="5" t="s">
        <v>17</v>
      </c>
      <c r="E855" s="1" t="s">
        <v>18</v>
      </c>
      <c r="F855" s="2" t="s">
        <v>875</v>
      </c>
      <c r="G855" s="2" t="s">
        <v>875</v>
      </c>
      <c r="H855" s="2"/>
      <c r="I855" s="2"/>
      <c r="J855" s="2" t="s">
        <v>20</v>
      </c>
      <c r="K855" s="2" t="s">
        <v>21</v>
      </c>
      <c r="L855" s="3" t="s">
        <v>22</v>
      </c>
    </row>
    <row r="856" spans="1:12" ht="30.95" customHeight="1">
      <c r="A856" s="36">
        <v>190102431</v>
      </c>
      <c r="B856" s="36">
        <v>19010</v>
      </c>
      <c r="C856" s="5" t="s">
        <v>16</v>
      </c>
      <c r="D856" s="5" t="s">
        <v>17</v>
      </c>
      <c r="E856" s="1" t="s">
        <v>18</v>
      </c>
      <c r="F856" s="2" t="s">
        <v>876</v>
      </c>
      <c r="G856" s="2" t="s">
        <v>876</v>
      </c>
      <c r="H856" s="2"/>
      <c r="I856" s="2"/>
      <c r="J856" s="2" t="s">
        <v>20</v>
      </c>
      <c r="K856" s="2" t="s">
        <v>21</v>
      </c>
      <c r="L856" s="3" t="s">
        <v>22</v>
      </c>
    </row>
    <row r="857" spans="1:12" ht="30.95" customHeight="1">
      <c r="A857" s="36">
        <v>190102432</v>
      </c>
      <c r="B857" s="36">
        <v>19010</v>
      </c>
      <c r="C857" s="5" t="s">
        <v>16</v>
      </c>
      <c r="D857" s="5" t="s">
        <v>17</v>
      </c>
      <c r="E857" s="1" t="s">
        <v>18</v>
      </c>
      <c r="F857" s="2" t="s">
        <v>877</v>
      </c>
      <c r="G857" s="2" t="s">
        <v>877</v>
      </c>
      <c r="H857" s="2"/>
      <c r="I857" s="2"/>
      <c r="J857" s="2" t="s">
        <v>20</v>
      </c>
      <c r="K857" s="2" t="s">
        <v>21</v>
      </c>
      <c r="L857" s="3" t="s">
        <v>22</v>
      </c>
    </row>
    <row r="858" spans="1:12" ht="30.95" customHeight="1">
      <c r="A858" s="36">
        <v>190102433</v>
      </c>
      <c r="B858" s="36">
        <v>19010</v>
      </c>
      <c r="C858" s="5" t="s">
        <v>16</v>
      </c>
      <c r="D858" s="5" t="s">
        <v>17</v>
      </c>
      <c r="E858" s="1" t="s">
        <v>18</v>
      </c>
      <c r="F858" s="2" t="s">
        <v>878</v>
      </c>
      <c r="G858" s="2" t="s">
        <v>878</v>
      </c>
      <c r="H858" s="2"/>
      <c r="I858" s="2"/>
      <c r="J858" s="2" t="s">
        <v>20</v>
      </c>
      <c r="K858" s="2" t="s">
        <v>21</v>
      </c>
      <c r="L858" s="3" t="s">
        <v>22</v>
      </c>
    </row>
    <row r="859" spans="1:12" ht="30.95" customHeight="1">
      <c r="A859" s="36">
        <v>190102434</v>
      </c>
      <c r="B859" s="36">
        <v>19010</v>
      </c>
      <c r="C859" s="5" t="s">
        <v>16</v>
      </c>
      <c r="D859" s="5" t="s">
        <v>17</v>
      </c>
      <c r="E859" s="1" t="s">
        <v>18</v>
      </c>
      <c r="F859" s="2" t="s">
        <v>879</v>
      </c>
      <c r="G859" s="2" t="s">
        <v>879</v>
      </c>
      <c r="H859" s="2"/>
      <c r="I859" s="2"/>
      <c r="J859" s="2" t="s">
        <v>20</v>
      </c>
      <c r="K859" s="2" t="s">
        <v>21</v>
      </c>
      <c r="L859" s="3" t="s">
        <v>22</v>
      </c>
    </row>
    <row r="860" spans="1:12" ht="30.95" customHeight="1">
      <c r="A860" s="36">
        <v>190102435</v>
      </c>
      <c r="B860" s="36">
        <v>19010</v>
      </c>
      <c r="C860" s="5" t="s">
        <v>16</v>
      </c>
      <c r="D860" s="5" t="s">
        <v>17</v>
      </c>
      <c r="E860" s="1" t="s">
        <v>18</v>
      </c>
      <c r="F860" s="2" t="s">
        <v>880</v>
      </c>
      <c r="G860" s="2" t="s">
        <v>880</v>
      </c>
      <c r="H860" s="2"/>
      <c r="I860" s="2"/>
      <c r="J860" s="2" t="s">
        <v>20</v>
      </c>
      <c r="K860" s="2" t="s">
        <v>21</v>
      </c>
      <c r="L860" s="3" t="s">
        <v>22</v>
      </c>
    </row>
    <row r="861" spans="1:12" ht="30.95" customHeight="1">
      <c r="A861" s="36">
        <v>190102436</v>
      </c>
      <c r="B861" s="36">
        <v>19010</v>
      </c>
      <c r="C861" s="5" t="s">
        <v>16</v>
      </c>
      <c r="D861" s="5" t="s">
        <v>17</v>
      </c>
      <c r="E861" s="1" t="s">
        <v>18</v>
      </c>
      <c r="F861" s="2" t="s">
        <v>881</v>
      </c>
      <c r="G861" s="2" t="s">
        <v>881</v>
      </c>
      <c r="H861" s="2"/>
      <c r="I861" s="2"/>
      <c r="J861" s="2" t="s">
        <v>20</v>
      </c>
      <c r="K861" s="2" t="s">
        <v>21</v>
      </c>
      <c r="L861" s="3" t="s">
        <v>22</v>
      </c>
    </row>
    <row r="862" spans="1:12" ht="30.95" customHeight="1">
      <c r="A862" s="36">
        <v>190102437</v>
      </c>
      <c r="B862" s="36">
        <v>19010</v>
      </c>
      <c r="C862" s="5" t="s">
        <v>16</v>
      </c>
      <c r="D862" s="5" t="s">
        <v>17</v>
      </c>
      <c r="E862" s="1" t="s">
        <v>18</v>
      </c>
      <c r="F862" s="2" t="s">
        <v>882</v>
      </c>
      <c r="G862" s="2" t="s">
        <v>882</v>
      </c>
      <c r="H862" s="2"/>
      <c r="I862" s="2"/>
      <c r="J862" s="2" t="s">
        <v>20</v>
      </c>
      <c r="K862" s="2" t="s">
        <v>21</v>
      </c>
      <c r="L862" s="3" t="s">
        <v>22</v>
      </c>
    </row>
    <row r="863" spans="1:12" ht="30.95" customHeight="1">
      <c r="A863" s="36">
        <v>190102438</v>
      </c>
      <c r="B863" s="36">
        <v>19010</v>
      </c>
      <c r="C863" s="5" t="s">
        <v>16</v>
      </c>
      <c r="D863" s="5" t="s">
        <v>17</v>
      </c>
      <c r="E863" s="1" t="s">
        <v>18</v>
      </c>
      <c r="F863" s="2" t="s">
        <v>883</v>
      </c>
      <c r="G863" s="2" t="s">
        <v>883</v>
      </c>
      <c r="H863" s="2"/>
      <c r="I863" s="2"/>
      <c r="J863" s="2" t="s">
        <v>20</v>
      </c>
      <c r="K863" s="2" t="s">
        <v>21</v>
      </c>
      <c r="L863" s="3" t="s">
        <v>22</v>
      </c>
    </row>
    <row r="864" spans="1:12" ht="30.95" customHeight="1">
      <c r="A864" s="36">
        <v>190102439</v>
      </c>
      <c r="B864" s="36">
        <v>19010</v>
      </c>
      <c r="C864" s="5" t="s">
        <v>16</v>
      </c>
      <c r="D864" s="5" t="s">
        <v>17</v>
      </c>
      <c r="E864" s="1" t="s">
        <v>18</v>
      </c>
      <c r="F864" s="2" t="s">
        <v>884</v>
      </c>
      <c r="G864" s="2" t="s">
        <v>884</v>
      </c>
      <c r="H864" s="2"/>
      <c r="I864" s="2"/>
      <c r="J864" s="2" t="s">
        <v>20</v>
      </c>
      <c r="K864" s="2" t="s">
        <v>21</v>
      </c>
      <c r="L864" s="3" t="s">
        <v>22</v>
      </c>
    </row>
    <row r="865" spans="1:12" ht="30.95" customHeight="1">
      <c r="A865" s="36">
        <v>190102440</v>
      </c>
      <c r="B865" s="36">
        <v>19010</v>
      </c>
      <c r="C865" s="5" t="s">
        <v>16</v>
      </c>
      <c r="D865" s="5" t="s">
        <v>17</v>
      </c>
      <c r="E865" s="1" t="s">
        <v>18</v>
      </c>
      <c r="F865" s="2" t="s">
        <v>885</v>
      </c>
      <c r="G865" s="2" t="s">
        <v>885</v>
      </c>
      <c r="H865" s="2"/>
      <c r="I865" s="2"/>
      <c r="J865" s="2" t="s">
        <v>20</v>
      </c>
      <c r="K865" s="2" t="s">
        <v>21</v>
      </c>
      <c r="L865" s="3" t="s">
        <v>22</v>
      </c>
    </row>
    <row r="866" spans="1:12" ht="30.95" customHeight="1">
      <c r="A866" s="36">
        <v>190102441</v>
      </c>
      <c r="B866" s="36">
        <v>19010</v>
      </c>
      <c r="C866" s="5" t="s">
        <v>16</v>
      </c>
      <c r="D866" s="5" t="s">
        <v>17</v>
      </c>
      <c r="E866" s="1" t="s">
        <v>18</v>
      </c>
      <c r="F866" s="2" t="s">
        <v>886</v>
      </c>
      <c r="G866" s="2" t="s">
        <v>886</v>
      </c>
      <c r="H866" s="2"/>
      <c r="I866" s="2"/>
      <c r="J866" s="2" t="s">
        <v>20</v>
      </c>
      <c r="K866" s="2" t="s">
        <v>21</v>
      </c>
      <c r="L866" s="3" t="s">
        <v>22</v>
      </c>
    </row>
    <row r="867" spans="1:12" ht="30.95" customHeight="1">
      <c r="A867" s="36">
        <v>190102442</v>
      </c>
      <c r="B867" s="36">
        <v>19010</v>
      </c>
      <c r="C867" s="5" t="s">
        <v>16</v>
      </c>
      <c r="D867" s="5" t="s">
        <v>17</v>
      </c>
      <c r="E867" s="1" t="s">
        <v>18</v>
      </c>
      <c r="F867" s="2" t="s">
        <v>887</v>
      </c>
      <c r="G867" s="2" t="s">
        <v>887</v>
      </c>
      <c r="H867" s="2"/>
      <c r="I867" s="2"/>
      <c r="J867" s="2" t="s">
        <v>20</v>
      </c>
      <c r="K867" s="2" t="s">
        <v>21</v>
      </c>
      <c r="L867" s="3" t="s">
        <v>22</v>
      </c>
    </row>
    <row r="868" spans="1:12" ht="30.95" customHeight="1">
      <c r="A868" s="36">
        <v>190102443</v>
      </c>
      <c r="B868" s="36">
        <v>19010</v>
      </c>
      <c r="C868" s="5" t="s">
        <v>16</v>
      </c>
      <c r="D868" s="5" t="s">
        <v>17</v>
      </c>
      <c r="E868" s="1" t="s">
        <v>18</v>
      </c>
      <c r="F868" s="2" t="s">
        <v>888</v>
      </c>
      <c r="G868" s="2" t="s">
        <v>888</v>
      </c>
      <c r="H868" s="2"/>
      <c r="I868" s="2"/>
      <c r="J868" s="2" t="s">
        <v>20</v>
      </c>
      <c r="K868" s="2" t="s">
        <v>21</v>
      </c>
      <c r="L868" s="3" t="s">
        <v>22</v>
      </c>
    </row>
    <row r="869" spans="1:12" ht="30.95" customHeight="1">
      <c r="A869" s="36">
        <v>190102444</v>
      </c>
      <c r="B869" s="36">
        <v>19010</v>
      </c>
      <c r="C869" s="5" t="s">
        <v>16</v>
      </c>
      <c r="D869" s="5" t="s">
        <v>17</v>
      </c>
      <c r="E869" s="1" t="s">
        <v>18</v>
      </c>
      <c r="F869" s="2" t="s">
        <v>889</v>
      </c>
      <c r="G869" s="2" t="s">
        <v>889</v>
      </c>
      <c r="H869" s="2"/>
      <c r="I869" s="2"/>
      <c r="J869" s="2" t="s">
        <v>20</v>
      </c>
      <c r="K869" s="2" t="s">
        <v>21</v>
      </c>
      <c r="L869" s="3" t="s">
        <v>22</v>
      </c>
    </row>
    <row r="870" spans="1:12" ht="30.95" customHeight="1">
      <c r="A870" s="36">
        <v>190102445</v>
      </c>
      <c r="B870" s="36">
        <v>19010</v>
      </c>
      <c r="C870" s="5" t="s">
        <v>16</v>
      </c>
      <c r="D870" s="5" t="s">
        <v>17</v>
      </c>
      <c r="E870" s="1" t="s">
        <v>18</v>
      </c>
      <c r="F870" s="2" t="s">
        <v>890</v>
      </c>
      <c r="G870" s="2" t="s">
        <v>890</v>
      </c>
      <c r="H870" s="2"/>
      <c r="I870" s="2"/>
      <c r="J870" s="2" t="s">
        <v>20</v>
      </c>
      <c r="K870" s="2" t="s">
        <v>21</v>
      </c>
      <c r="L870" s="3" t="s">
        <v>22</v>
      </c>
    </row>
    <row r="871" spans="1:12" ht="30.95" customHeight="1">
      <c r="A871" s="36">
        <v>190102446</v>
      </c>
      <c r="B871" s="36">
        <v>19010</v>
      </c>
      <c r="C871" s="5" t="s">
        <v>16</v>
      </c>
      <c r="D871" s="5" t="s">
        <v>17</v>
      </c>
      <c r="E871" s="1" t="s">
        <v>18</v>
      </c>
      <c r="F871" s="2" t="s">
        <v>891</v>
      </c>
      <c r="G871" s="2" t="s">
        <v>891</v>
      </c>
      <c r="H871" s="2"/>
      <c r="I871" s="2"/>
      <c r="J871" s="2" t="s">
        <v>20</v>
      </c>
      <c r="K871" s="2" t="s">
        <v>21</v>
      </c>
      <c r="L871" s="3" t="s">
        <v>22</v>
      </c>
    </row>
    <row r="872" spans="1:12" ht="30.95" customHeight="1">
      <c r="A872" s="36">
        <v>190102447</v>
      </c>
      <c r="B872" s="36">
        <v>19010</v>
      </c>
      <c r="C872" s="5" t="s">
        <v>16</v>
      </c>
      <c r="D872" s="5" t="s">
        <v>17</v>
      </c>
      <c r="E872" s="1" t="s">
        <v>18</v>
      </c>
      <c r="F872" s="2" t="s">
        <v>892</v>
      </c>
      <c r="G872" s="2" t="s">
        <v>892</v>
      </c>
      <c r="H872" s="2"/>
      <c r="I872" s="2"/>
      <c r="J872" s="2" t="s">
        <v>20</v>
      </c>
      <c r="K872" s="2" t="s">
        <v>21</v>
      </c>
      <c r="L872" s="3" t="s">
        <v>22</v>
      </c>
    </row>
    <row r="873" spans="1:12" ht="30.95" customHeight="1">
      <c r="A873" s="36">
        <v>190102448</v>
      </c>
      <c r="B873" s="36">
        <v>19010</v>
      </c>
      <c r="C873" s="5" t="s">
        <v>16</v>
      </c>
      <c r="D873" s="5" t="s">
        <v>17</v>
      </c>
      <c r="E873" s="1" t="s">
        <v>18</v>
      </c>
      <c r="F873" s="2" t="s">
        <v>893</v>
      </c>
      <c r="G873" s="2" t="s">
        <v>893</v>
      </c>
      <c r="H873" s="2"/>
      <c r="I873" s="2"/>
      <c r="J873" s="2" t="s">
        <v>20</v>
      </c>
      <c r="K873" s="2" t="s">
        <v>21</v>
      </c>
      <c r="L873" s="3" t="s">
        <v>22</v>
      </c>
    </row>
    <row r="874" spans="1:12" ht="30.95" customHeight="1">
      <c r="A874" s="36">
        <v>190102449</v>
      </c>
      <c r="B874" s="36">
        <v>19010</v>
      </c>
      <c r="C874" s="5" t="s">
        <v>16</v>
      </c>
      <c r="D874" s="5" t="s">
        <v>17</v>
      </c>
      <c r="E874" s="1" t="s">
        <v>18</v>
      </c>
      <c r="F874" s="2" t="s">
        <v>894</v>
      </c>
      <c r="G874" s="2" t="s">
        <v>894</v>
      </c>
      <c r="H874" s="2"/>
      <c r="I874" s="2"/>
      <c r="J874" s="2" t="s">
        <v>20</v>
      </c>
      <c r="K874" s="2" t="s">
        <v>21</v>
      </c>
      <c r="L874" s="3" t="s">
        <v>22</v>
      </c>
    </row>
    <row r="875" spans="1:12" ht="30.95" customHeight="1">
      <c r="A875" s="36">
        <v>190102450</v>
      </c>
      <c r="B875" s="36">
        <v>19010</v>
      </c>
      <c r="C875" s="5" t="s">
        <v>16</v>
      </c>
      <c r="D875" s="5" t="s">
        <v>17</v>
      </c>
      <c r="E875" s="1" t="s">
        <v>18</v>
      </c>
      <c r="F875" s="2" t="s">
        <v>895</v>
      </c>
      <c r="G875" s="2" t="s">
        <v>895</v>
      </c>
      <c r="H875" s="2"/>
      <c r="I875" s="2"/>
      <c r="J875" s="2" t="s">
        <v>20</v>
      </c>
      <c r="K875" s="2" t="s">
        <v>21</v>
      </c>
      <c r="L875" s="3" t="s">
        <v>22</v>
      </c>
    </row>
    <row r="876" spans="1:12" ht="30.95" customHeight="1">
      <c r="A876" s="36">
        <v>190102451</v>
      </c>
      <c r="B876" s="36">
        <v>19010</v>
      </c>
      <c r="C876" s="5" t="s">
        <v>16</v>
      </c>
      <c r="D876" s="5" t="s">
        <v>17</v>
      </c>
      <c r="E876" s="1" t="s">
        <v>18</v>
      </c>
      <c r="F876" s="2" t="s">
        <v>896</v>
      </c>
      <c r="G876" s="2" t="s">
        <v>896</v>
      </c>
      <c r="H876" s="2"/>
      <c r="I876" s="2"/>
      <c r="J876" s="2" t="s">
        <v>20</v>
      </c>
      <c r="K876" s="2" t="s">
        <v>21</v>
      </c>
      <c r="L876" s="3" t="s">
        <v>22</v>
      </c>
    </row>
    <row r="877" spans="1:12" ht="30.95" customHeight="1">
      <c r="A877" s="36">
        <v>190102452</v>
      </c>
      <c r="B877" s="36">
        <v>19010</v>
      </c>
      <c r="C877" s="5" t="s">
        <v>16</v>
      </c>
      <c r="D877" s="5" t="s">
        <v>17</v>
      </c>
      <c r="E877" s="1" t="s">
        <v>18</v>
      </c>
      <c r="F877" s="2" t="s">
        <v>897</v>
      </c>
      <c r="G877" s="2" t="s">
        <v>897</v>
      </c>
      <c r="H877" s="2"/>
      <c r="I877" s="2"/>
      <c r="J877" s="2" t="s">
        <v>20</v>
      </c>
      <c r="K877" s="2" t="s">
        <v>21</v>
      </c>
      <c r="L877" s="3" t="s">
        <v>22</v>
      </c>
    </row>
    <row r="878" spans="1:12" ht="30.95" customHeight="1">
      <c r="A878" s="36">
        <v>190102453</v>
      </c>
      <c r="B878" s="36">
        <v>19010</v>
      </c>
      <c r="C878" s="5" t="s">
        <v>16</v>
      </c>
      <c r="D878" s="5" t="s">
        <v>17</v>
      </c>
      <c r="E878" s="1" t="s">
        <v>18</v>
      </c>
      <c r="F878" s="2" t="s">
        <v>898</v>
      </c>
      <c r="G878" s="2" t="s">
        <v>898</v>
      </c>
      <c r="H878" s="2"/>
      <c r="I878" s="2"/>
      <c r="J878" s="2" t="s">
        <v>20</v>
      </c>
      <c r="K878" s="2" t="s">
        <v>21</v>
      </c>
      <c r="L878" s="3" t="s">
        <v>22</v>
      </c>
    </row>
    <row r="879" spans="1:12" ht="30.95" customHeight="1">
      <c r="A879" s="36">
        <v>190102454</v>
      </c>
      <c r="B879" s="36">
        <v>19010</v>
      </c>
      <c r="C879" s="5" t="s">
        <v>16</v>
      </c>
      <c r="D879" s="5" t="s">
        <v>17</v>
      </c>
      <c r="E879" s="1" t="s">
        <v>18</v>
      </c>
      <c r="F879" s="2" t="s">
        <v>899</v>
      </c>
      <c r="G879" s="2" t="s">
        <v>899</v>
      </c>
      <c r="H879" s="2"/>
      <c r="I879" s="2"/>
      <c r="J879" s="2" t="s">
        <v>20</v>
      </c>
      <c r="K879" s="2" t="s">
        <v>21</v>
      </c>
      <c r="L879" s="3" t="s">
        <v>22</v>
      </c>
    </row>
    <row r="880" spans="1:12" ht="30.95" customHeight="1">
      <c r="A880" s="36">
        <v>190102455</v>
      </c>
      <c r="B880" s="36">
        <v>19010</v>
      </c>
      <c r="C880" s="5" t="s">
        <v>16</v>
      </c>
      <c r="D880" s="5" t="s">
        <v>17</v>
      </c>
      <c r="E880" s="1" t="s">
        <v>18</v>
      </c>
      <c r="F880" s="2" t="s">
        <v>900</v>
      </c>
      <c r="G880" s="2" t="s">
        <v>900</v>
      </c>
      <c r="H880" s="2"/>
      <c r="I880" s="2"/>
      <c r="J880" s="2" t="s">
        <v>20</v>
      </c>
      <c r="K880" s="2" t="s">
        <v>21</v>
      </c>
      <c r="L880" s="3" t="s">
        <v>22</v>
      </c>
    </row>
    <row r="881" spans="1:12" ht="30.95" customHeight="1">
      <c r="A881" s="36">
        <v>190102456</v>
      </c>
      <c r="B881" s="36">
        <v>19010</v>
      </c>
      <c r="C881" s="5" t="s">
        <v>16</v>
      </c>
      <c r="D881" s="5" t="s">
        <v>17</v>
      </c>
      <c r="E881" s="1" t="s">
        <v>18</v>
      </c>
      <c r="F881" s="2" t="s">
        <v>901</v>
      </c>
      <c r="G881" s="2" t="s">
        <v>901</v>
      </c>
      <c r="H881" s="2"/>
      <c r="I881" s="2"/>
      <c r="J881" s="2" t="s">
        <v>20</v>
      </c>
      <c r="K881" s="2" t="s">
        <v>21</v>
      </c>
      <c r="L881" s="3" t="s">
        <v>22</v>
      </c>
    </row>
    <row r="882" spans="1:12" ht="30.95" customHeight="1">
      <c r="A882" s="36">
        <v>190102457</v>
      </c>
      <c r="B882" s="36">
        <v>19010</v>
      </c>
      <c r="C882" s="5" t="s">
        <v>16</v>
      </c>
      <c r="D882" s="5" t="s">
        <v>17</v>
      </c>
      <c r="E882" s="1" t="s">
        <v>18</v>
      </c>
      <c r="F882" s="2" t="s">
        <v>902</v>
      </c>
      <c r="G882" s="2" t="s">
        <v>902</v>
      </c>
      <c r="H882" s="2"/>
      <c r="I882" s="2"/>
      <c r="J882" s="2" t="s">
        <v>20</v>
      </c>
      <c r="K882" s="2" t="s">
        <v>21</v>
      </c>
      <c r="L882" s="3" t="s">
        <v>22</v>
      </c>
    </row>
    <row r="883" spans="1:12" ht="30.95" customHeight="1">
      <c r="A883" s="36">
        <v>190102458</v>
      </c>
      <c r="B883" s="36">
        <v>19010</v>
      </c>
      <c r="C883" s="5" t="s">
        <v>16</v>
      </c>
      <c r="D883" s="5" t="s">
        <v>17</v>
      </c>
      <c r="E883" s="1" t="s">
        <v>18</v>
      </c>
      <c r="F883" s="2" t="s">
        <v>903</v>
      </c>
      <c r="G883" s="2" t="s">
        <v>903</v>
      </c>
      <c r="H883" s="2"/>
      <c r="I883" s="2"/>
      <c r="J883" s="2" t="s">
        <v>20</v>
      </c>
      <c r="K883" s="2" t="s">
        <v>21</v>
      </c>
      <c r="L883" s="3" t="s">
        <v>22</v>
      </c>
    </row>
    <row r="884" spans="1:12" ht="30.95" customHeight="1">
      <c r="A884" s="36">
        <v>190102459</v>
      </c>
      <c r="B884" s="36">
        <v>19010</v>
      </c>
      <c r="C884" s="5" t="s">
        <v>16</v>
      </c>
      <c r="D884" s="5" t="s">
        <v>17</v>
      </c>
      <c r="E884" s="1" t="s">
        <v>18</v>
      </c>
      <c r="F884" s="2" t="s">
        <v>904</v>
      </c>
      <c r="G884" s="2" t="s">
        <v>904</v>
      </c>
      <c r="H884" s="2"/>
      <c r="I884" s="2"/>
      <c r="J884" s="2" t="s">
        <v>20</v>
      </c>
      <c r="K884" s="2" t="s">
        <v>21</v>
      </c>
      <c r="L884" s="3" t="s">
        <v>22</v>
      </c>
    </row>
    <row r="885" spans="1:12" ht="30.95" customHeight="1">
      <c r="A885" s="36">
        <v>190102460</v>
      </c>
      <c r="B885" s="36">
        <v>19010</v>
      </c>
      <c r="C885" s="5" t="s">
        <v>16</v>
      </c>
      <c r="D885" s="5" t="s">
        <v>17</v>
      </c>
      <c r="E885" s="1" t="s">
        <v>18</v>
      </c>
      <c r="F885" s="2" t="s">
        <v>905</v>
      </c>
      <c r="G885" s="2" t="s">
        <v>905</v>
      </c>
      <c r="H885" s="2"/>
      <c r="I885" s="2"/>
      <c r="J885" s="2" t="s">
        <v>20</v>
      </c>
      <c r="K885" s="2" t="s">
        <v>21</v>
      </c>
      <c r="L885" s="3" t="s">
        <v>22</v>
      </c>
    </row>
    <row r="886" spans="1:12" ht="30.95" customHeight="1">
      <c r="A886" s="36">
        <v>190102461</v>
      </c>
      <c r="B886" s="36">
        <v>19010</v>
      </c>
      <c r="C886" s="5" t="s">
        <v>16</v>
      </c>
      <c r="D886" s="5" t="s">
        <v>17</v>
      </c>
      <c r="E886" s="1" t="s">
        <v>18</v>
      </c>
      <c r="F886" s="2" t="s">
        <v>906</v>
      </c>
      <c r="G886" s="2" t="s">
        <v>906</v>
      </c>
      <c r="H886" s="2"/>
      <c r="I886" s="2"/>
      <c r="J886" s="2" t="s">
        <v>20</v>
      </c>
      <c r="K886" s="2" t="s">
        <v>21</v>
      </c>
      <c r="L886" s="3" t="s">
        <v>22</v>
      </c>
    </row>
    <row r="887" spans="1:12" ht="30.95" customHeight="1">
      <c r="A887" s="36">
        <v>190102462</v>
      </c>
      <c r="B887" s="36">
        <v>19010</v>
      </c>
      <c r="C887" s="5" t="s">
        <v>16</v>
      </c>
      <c r="D887" s="5" t="s">
        <v>17</v>
      </c>
      <c r="E887" s="1" t="s">
        <v>18</v>
      </c>
      <c r="F887" s="2" t="s">
        <v>907</v>
      </c>
      <c r="G887" s="2" t="s">
        <v>907</v>
      </c>
      <c r="H887" s="2"/>
      <c r="I887" s="2"/>
      <c r="J887" s="2" t="s">
        <v>20</v>
      </c>
      <c r="K887" s="2" t="s">
        <v>21</v>
      </c>
      <c r="L887" s="3" t="s">
        <v>22</v>
      </c>
    </row>
    <row r="888" spans="1:12" ht="30.95" customHeight="1">
      <c r="A888" s="36">
        <v>190102463</v>
      </c>
      <c r="B888" s="36">
        <v>19010</v>
      </c>
      <c r="C888" s="5" t="s">
        <v>16</v>
      </c>
      <c r="D888" s="5" t="s">
        <v>17</v>
      </c>
      <c r="E888" s="1" t="s">
        <v>18</v>
      </c>
      <c r="F888" s="2" t="s">
        <v>908</v>
      </c>
      <c r="G888" s="2" t="s">
        <v>908</v>
      </c>
      <c r="H888" s="2"/>
      <c r="I888" s="2"/>
      <c r="J888" s="2" t="s">
        <v>20</v>
      </c>
      <c r="K888" s="2" t="s">
        <v>21</v>
      </c>
      <c r="L888" s="3" t="s">
        <v>22</v>
      </c>
    </row>
    <row r="889" spans="1:12" ht="30.95" customHeight="1">
      <c r="A889" s="36">
        <v>190102464</v>
      </c>
      <c r="B889" s="36">
        <v>19010</v>
      </c>
      <c r="C889" s="5" t="s">
        <v>16</v>
      </c>
      <c r="D889" s="5" t="s">
        <v>17</v>
      </c>
      <c r="E889" s="1" t="s">
        <v>18</v>
      </c>
      <c r="F889" s="2" t="s">
        <v>909</v>
      </c>
      <c r="G889" s="2" t="s">
        <v>909</v>
      </c>
      <c r="H889" s="2"/>
      <c r="I889" s="2"/>
      <c r="J889" s="2" t="s">
        <v>20</v>
      </c>
      <c r="K889" s="2" t="s">
        <v>21</v>
      </c>
      <c r="L889" s="3" t="s">
        <v>22</v>
      </c>
    </row>
    <row r="890" spans="1:12" ht="30.95" customHeight="1">
      <c r="A890" s="36">
        <v>190102465</v>
      </c>
      <c r="B890" s="36">
        <v>19010</v>
      </c>
      <c r="C890" s="5" t="s">
        <v>16</v>
      </c>
      <c r="D890" s="5" t="s">
        <v>17</v>
      </c>
      <c r="E890" s="1" t="s">
        <v>18</v>
      </c>
      <c r="F890" s="2" t="s">
        <v>910</v>
      </c>
      <c r="G890" s="2" t="s">
        <v>910</v>
      </c>
      <c r="H890" s="2"/>
      <c r="I890" s="2"/>
      <c r="J890" s="2" t="s">
        <v>20</v>
      </c>
      <c r="K890" s="2" t="s">
        <v>21</v>
      </c>
      <c r="L890" s="3" t="s">
        <v>22</v>
      </c>
    </row>
    <row r="891" spans="1:12" ht="30.95" customHeight="1">
      <c r="A891" s="36">
        <v>190102466</v>
      </c>
      <c r="B891" s="36">
        <v>19010</v>
      </c>
      <c r="C891" s="5" t="s">
        <v>16</v>
      </c>
      <c r="D891" s="5" t="s">
        <v>17</v>
      </c>
      <c r="E891" s="1" t="s">
        <v>18</v>
      </c>
      <c r="F891" s="2" t="s">
        <v>911</v>
      </c>
      <c r="G891" s="2" t="s">
        <v>911</v>
      </c>
      <c r="H891" s="2"/>
      <c r="I891" s="2"/>
      <c r="J891" s="2" t="s">
        <v>20</v>
      </c>
      <c r="K891" s="2" t="s">
        <v>21</v>
      </c>
      <c r="L891" s="3" t="s">
        <v>22</v>
      </c>
    </row>
    <row r="892" spans="1:12" ht="30.95" customHeight="1">
      <c r="A892" s="36">
        <v>190102467</v>
      </c>
      <c r="B892" s="36">
        <v>19010</v>
      </c>
      <c r="C892" s="5" t="s">
        <v>16</v>
      </c>
      <c r="D892" s="5" t="s">
        <v>17</v>
      </c>
      <c r="E892" s="1" t="s">
        <v>18</v>
      </c>
      <c r="F892" s="2" t="s">
        <v>912</v>
      </c>
      <c r="G892" s="2" t="s">
        <v>912</v>
      </c>
      <c r="H892" s="2"/>
      <c r="I892" s="2"/>
      <c r="J892" s="2" t="s">
        <v>20</v>
      </c>
      <c r="K892" s="2" t="s">
        <v>21</v>
      </c>
      <c r="L892" s="3" t="s">
        <v>22</v>
      </c>
    </row>
    <row r="893" spans="1:12" ht="30.95" customHeight="1">
      <c r="A893" s="36">
        <v>190102468</v>
      </c>
      <c r="B893" s="36">
        <v>19010</v>
      </c>
      <c r="C893" s="5" t="s">
        <v>16</v>
      </c>
      <c r="D893" s="5" t="s">
        <v>17</v>
      </c>
      <c r="E893" s="1" t="s">
        <v>18</v>
      </c>
      <c r="F893" s="2" t="s">
        <v>913</v>
      </c>
      <c r="G893" s="2" t="s">
        <v>913</v>
      </c>
      <c r="H893" s="2"/>
      <c r="I893" s="2"/>
      <c r="J893" s="2" t="s">
        <v>20</v>
      </c>
      <c r="K893" s="2" t="s">
        <v>21</v>
      </c>
      <c r="L893" s="3" t="s">
        <v>22</v>
      </c>
    </row>
    <row r="894" spans="1:12" ht="30.95" customHeight="1">
      <c r="A894" s="36">
        <v>190102469</v>
      </c>
      <c r="B894" s="36">
        <v>19010</v>
      </c>
      <c r="C894" s="5" t="s">
        <v>16</v>
      </c>
      <c r="D894" s="5" t="s">
        <v>17</v>
      </c>
      <c r="E894" s="1" t="s">
        <v>18</v>
      </c>
      <c r="F894" s="2" t="s">
        <v>914</v>
      </c>
      <c r="G894" s="2" t="s">
        <v>914</v>
      </c>
      <c r="H894" s="2"/>
      <c r="I894" s="2"/>
      <c r="J894" s="2" t="s">
        <v>20</v>
      </c>
      <c r="K894" s="2" t="s">
        <v>21</v>
      </c>
      <c r="L894" s="3" t="s">
        <v>22</v>
      </c>
    </row>
    <row r="895" spans="1:12" ht="30.95" customHeight="1">
      <c r="A895" s="36">
        <v>190102470</v>
      </c>
      <c r="B895" s="36">
        <v>19010</v>
      </c>
      <c r="C895" s="5" t="s">
        <v>16</v>
      </c>
      <c r="D895" s="5" t="s">
        <v>17</v>
      </c>
      <c r="E895" s="1" t="s">
        <v>18</v>
      </c>
      <c r="F895" s="2" t="s">
        <v>915</v>
      </c>
      <c r="G895" s="2" t="s">
        <v>915</v>
      </c>
      <c r="H895" s="2"/>
      <c r="I895" s="2"/>
      <c r="J895" s="2" t="s">
        <v>20</v>
      </c>
      <c r="K895" s="2" t="s">
        <v>21</v>
      </c>
      <c r="L895" s="3" t="s">
        <v>22</v>
      </c>
    </row>
    <row r="896" spans="1:12" ht="30.95" customHeight="1">
      <c r="A896" s="36">
        <v>190102471</v>
      </c>
      <c r="B896" s="36">
        <v>19010</v>
      </c>
      <c r="C896" s="5" t="s">
        <v>16</v>
      </c>
      <c r="D896" s="5" t="s">
        <v>17</v>
      </c>
      <c r="E896" s="1" t="s">
        <v>18</v>
      </c>
      <c r="F896" s="2" t="s">
        <v>916</v>
      </c>
      <c r="G896" s="2" t="s">
        <v>916</v>
      </c>
      <c r="H896" s="2"/>
      <c r="I896" s="2"/>
      <c r="J896" s="2" t="s">
        <v>20</v>
      </c>
      <c r="K896" s="2" t="s">
        <v>21</v>
      </c>
      <c r="L896" s="3" t="s">
        <v>22</v>
      </c>
    </row>
    <row r="897" spans="1:12" ht="30.95" customHeight="1">
      <c r="A897" s="36">
        <v>190102472</v>
      </c>
      <c r="B897" s="36">
        <v>19010</v>
      </c>
      <c r="C897" s="5" t="s">
        <v>16</v>
      </c>
      <c r="D897" s="5" t="s">
        <v>17</v>
      </c>
      <c r="E897" s="1" t="s">
        <v>18</v>
      </c>
      <c r="F897" s="2" t="s">
        <v>917</v>
      </c>
      <c r="G897" s="2" t="s">
        <v>917</v>
      </c>
      <c r="H897" s="2"/>
      <c r="I897" s="2"/>
      <c r="J897" s="2" t="s">
        <v>20</v>
      </c>
      <c r="K897" s="2" t="s">
        <v>21</v>
      </c>
      <c r="L897" s="3" t="s">
        <v>22</v>
      </c>
    </row>
    <row r="898" spans="1:12" ht="30.95" customHeight="1">
      <c r="A898" s="36">
        <v>190102473</v>
      </c>
      <c r="B898" s="36">
        <v>19010</v>
      </c>
      <c r="C898" s="5" t="s">
        <v>16</v>
      </c>
      <c r="D898" s="5" t="s">
        <v>17</v>
      </c>
      <c r="E898" s="1" t="s">
        <v>18</v>
      </c>
      <c r="F898" s="2" t="s">
        <v>918</v>
      </c>
      <c r="G898" s="2" t="s">
        <v>918</v>
      </c>
      <c r="H898" s="2"/>
      <c r="I898" s="2"/>
      <c r="J898" s="2" t="s">
        <v>20</v>
      </c>
      <c r="K898" s="2" t="s">
        <v>21</v>
      </c>
      <c r="L898" s="3" t="s">
        <v>22</v>
      </c>
    </row>
    <row r="899" spans="1:12" ht="30.95" customHeight="1">
      <c r="A899" s="36">
        <v>190102474</v>
      </c>
      <c r="B899" s="36">
        <v>19010</v>
      </c>
      <c r="C899" s="5" t="s">
        <v>16</v>
      </c>
      <c r="D899" s="5" t="s">
        <v>17</v>
      </c>
      <c r="E899" s="1" t="s">
        <v>18</v>
      </c>
      <c r="F899" s="2" t="s">
        <v>919</v>
      </c>
      <c r="G899" s="2" t="s">
        <v>919</v>
      </c>
      <c r="H899" s="2"/>
      <c r="I899" s="2"/>
      <c r="J899" s="2" t="s">
        <v>20</v>
      </c>
      <c r="K899" s="2" t="s">
        <v>21</v>
      </c>
      <c r="L899" s="3" t="s">
        <v>22</v>
      </c>
    </row>
    <row r="900" spans="1:12" ht="30.95" customHeight="1">
      <c r="A900" s="36">
        <v>190102475</v>
      </c>
      <c r="B900" s="36">
        <v>19010</v>
      </c>
      <c r="C900" s="5" t="s">
        <v>16</v>
      </c>
      <c r="D900" s="5" t="s">
        <v>17</v>
      </c>
      <c r="E900" s="1" t="s">
        <v>18</v>
      </c>
      <c r="F900" s="2" t="s">
        <v>920</v>
      </c>
      <c r="G900" s="2" t="s">
        <v>920</v>
      </c>
      <c r="H900" s="2"/>
      <c r="I900" s="2"/>
      <c r="J900" s="2" t="s">
        <v>20</v>
      </c>
      <c r="K900" s="2" t="s">
        <v>21</v>
      </c>
      <c r="L900" s="3" t="s">
        <v>22</v>
      </c>
    </row>
    <row r="901" spans="1:12" ht="30.95" customHeight="1">
      <c r="A901" s="36">
        <v>190102476</v>
      </c>
      <c r="B901" s="36">
        <v>19010</v>
      </c>
      <c r="C901" s="5" t="s">
        <v>16</v>
      </c>
      <c r="D901" s="5" t="s">
        <v>17</v>
      </c>
      <c r="E901" s="1" t="s">
        <v>18</v>
      </c>
      <c r="F901" s="2" t="s">
        <v>921</v>
      </c>
      <c r="G901" s="2" t="s">
        <v>921</v>
      </c>
      <c r="H901" s="2"/>
      <c r="I901" s="2"/>
      <c r="J901" s="2" t="s">
        <v>20</v>
      </c>
      <c r="K901" s="2" t="s">
        <v>21</v>
      </c>
      <c r="L901" s="3" t="s">
        <v>22</v>
      </c>
    </row>
    <row r="902" spans="1:12" ht="30.95" customHeight="1">
      <c r="A902" s="36">
        <v>190102477</v>
      </c>
      <c r="B902" s="36">
        <v>19010</v>
      </c>
      <c r="C902" s="5" t="s">
        <v>16</v>
      </c>
      <c r="D902" s="5" t="s">
        <v>17</v>
      </c>
      <c r="E902" s="1" t="s">
        <v>18</v>
      </c>
      <c r="F902" s="2" t="s">
        <v>922</v>
      </c>
      <c r="G902" s="2" t="s">
        <v>922</v>
      </c>
      <c r="H902" s="2"/>
      <c r="I902" s="2"/>
      <c r="J902" s="2" t="s">
        <v>20</v>
      </c>
      <c r="K902" s="2" t="s">
        <v>21</v>
      </c>
      <c r="L902" s="3" t="s">
        <v>22</v>
      </c>
    </row>
    <row r="903" spans="1:12" ht="30.95" customHeight="1">
      <c r="A903" s="36">
        <v>190102478</v>
      </c>
      <c r="B903" s="36">
        <v>19010</v>
      </c>
      <c r="C903" s="5" t="s">
        <v>16</v>
      </c>
      <c r="D903" s="5" t="s">
        <v>17</v>
      </c>
      <c r="E903" s="1" t="s">
        <v>18</v>
      </c>
      <c r="F903" s="2" t="s">
        <v>923</v>
      </c>
      <c r="G903" s="2" t="s">
        <v>923</v>
      </c>
      <c r="H903" s="2"/>
      <c r="I903" s="2"/>
      <c r="J903" s="2" t="s">
        <v>20</v>
      </c>
      <c r="K903" s="2" t="s">
        <v>21</v>
      </c>
      <c r="L903" s="3" t="s">
        <v>22</v>
      </c>
    </row>
    <row r="904" spans="1:12" ht="30.95" customHeight="1">
      <c r="A904" s="36">
        <v>190102479</v>
      </c>
      <c r="B904" s="36">
        <v>19010</v>
      </c>
      <c r="C904" s="5" t="s">
        <v>16</v>
      </c>
      <c r="D904" s="5" t="s">
        <v>17</v>
      </c>
      <c r="E904" s="1" t="s">
        <v>18</v>
      </c>
      <c r="F904" s="2" t="s">
        <v>924</v>
      </c>
      <c r="G904" s="2" t="s">
        <v>924</v>
      </c>
      <c r="H904" s="2"/>
      <c r="I904" s="2"/>
      <c r="J904" s="2" t="s">
        <v>20</v>
      </c>
      <c r="K904" s="2" t="s">
        <v>21</v>
      </c>
      <c r="L904" s="3" t="s">
        <v>22</v>
      </c>
    </row>
    <row r="905" spans="1:12" ht="30.95" customHeight="1">
      <c r="A905" s="36">
        <v>190102480</v>
      </c>
      <c r="B905" s="36">
        <v>19010</v>
      </c>
      <c r="C905" s="5" t="s">
        <v>16</v>
      </c>
      <c r="D905" s="5" t="s">
        <v>17</v>
      </c>
      <c r="E905" s="1" t="s">
        <v>18</v>
      </c>
      <c r="F905" s="2" t="s">
        <v>925</v>
      </c>
      <c r="G905" s="2" t="s">
        <v>925</v>
      </c>
      <c r="H905" s="2"/>
      <c r="I905" s="2"/>
      <c r="J905" s="2" t="s">
        <v>20</v>
      </c>
      <c r="K905" s="2" t="s">
        <v>21</v>
      </c>
      <c r="L905" s="3" t="s">
        <v>22</v>
      </c>
    </row>
    <row r="906" spans="1:12" ht="30.95" customHeight="1">
      <c r="A906" s="36">
        <v>190102481</v>
      </c>
      <c r="B906" s="36">
        <v>19010</v>
      </c>
      <c r="C906" s="5" t="s">
        <v>16</v>
      </c>
      <c r="D906" s="5" t="s">
        <v>17</v>
      </c>
      <c r="E906" s="1" t="s">
        <v>18</v>
      </c>
      <c r="F906" s="2" t="s">
        <v>926</v>
      </c>
      <c r="G906" s="2" t="s">
        <v>926</v>
      </c>
      <c r="H906" s="2"/>
      <c r="I906" s="2"/>
      <c r="J906" s="2" t="s">
        <v>20</v>
      </c>
      <c r="K906" s="2" t="s">
        <v>21</v>
      </c>
      <c r="L906" s="3" t="s">
        <v>22</v>
      </c>
    </row>
    <row r="907" spans="1:12" ht="30.95" customHeight="1">
      <c r="A907" s="36">
        <v>190102482</v>
      </c>
      <c r="B907" s="36">
        <v>19010</v>
      </c>
      <c r="C907" s="5" t="s">
        <v>16</v>
      </c>
      <c r="D907" s="5" t="s">
        <v>17</v>
      </c>
      <c r="E907" s="1" t="s">
        <v>18</v>
      </c>
      <c r="F907" s="2" t="s">
        <v>927</v>
      </c>
      <c r="G907" s="2" t="s">
        <v>927</v>
      </c>
      <c r="H907" s="2"/>
      <c r="I907" s="2"/>
      <c r="J907" s="2" t="s">
        <v>20</v>
      </c>
      <c r="K907" s="2" t="s">
        <v>21</v>
      </c>
      <c r="L907" s="3" t="s">
        <v>22</v>
      </c>
    </row>
    <row r="908" spans="1:12" ht="30.95" customHeight="1">
      <c r="A908" s="36">
        <v>190102483</v>
      </c>
      <c r="B908" s="36">
        <v>19010</v>
      </c>
      <c r="C908" s="5" t="s">
        <v>16</v>
      </c>
      <c r="D908" s="5" t="s">
        <v>17</v>
      </c>
      <c r="E908" s="1" t="s">
        <v>18</v>
      </c>
      <c r="F908" s="2" t="s">
        <v>928</v>
      </c>
      <c r="G908" s="2" t="s">
        <v>928</v>
      </c>
      <c r="H908" s="2"/>
      <c r="I908" s="2"/>
      <c r="J908" s="2" t="s">
        <v>20</v>
      </c>
      <c r="K908" s="2" t="s">
        <v>21</v>
      </c>
      <c r="L908" s="3" t="s">
        <v>22</v>
      </c>
    </row>
    <row r="909" spans="1:12" ht="30.95" customHeight="1">
      <c r="A909" s="36">
        <v>190102484</v>
      </c>
      <c r="B909" s="36">
        <v>19010</v>
      </c>
      <c r="C909" s="5" t="s">
        <v>16</v>
      </c>
      <c r="D909" s="5" t="s">
        <v>17</v>
      </c>
      <c r="E909" s="1" t="s">
        <v>18</v>
      </c>
      <c r="F909" s="2" t="s">
        <v>929</v>
      </c>
      <c r="G909" s="2" t="s">
        <v>929</v>
      </c>
      <c r="H909" s="2"/>
      <c r="I909" s="2"/>
      <c r="J909" s="2" t="s">
        <v>20</v>
      </c>
      <c r="K909" s="2" t="s">
        <v>21</v>
      </c>
      <c r="L909" s="3" t="s">
        <v>22</v>
      </c>
    </row>
    <row r="910" spans="1:12" ht="30.95" customHeight="1">
      <c r="A910" s="36">
        <v>190102485</v>
      </c>
      <c r="B910" s="36">
        <v>19010</v>
      </c>
      <c r="C910" s="5" t="s">
        <v>16</v>
      </c>
      <c r="D910" s="5" t="s">
        <v>17</v>
      </c>
      <c r="E910" s="1" t="s">
        <v>18</v>
      </c>
      <c r="F910" s="2" t="s">
        <v>930</v>
      </c>
      <c r="G910" s="2" t="s">
        <v>930</v>
      </c>
      <c r="H910" s="2"/>
      <c r="I910" s="2"/>
      <c r="J910" s="2" t="s">
        <v>20</v>
      </c>
      <c r="K910" s="2" t="s">
        <v>21</v>
      </c>
      <c r="L910" s="3" t="s">
        <v>22</v>
      </c>
    </row>
    <row r="911" spans="1:12" ht="30.95" customHeight="1">
      <c r="A911" s="36">
        <v>190102486</v>
      </c>
      <c r="B911" s="36">
        <v>19010</v>
      </c>
      <c r="C911" s="5" t="s">
        <v>16</v>
      </c>
      <c r="D911" s="5" t="s">
        <v>17</v>
      </c>
      <c r="E911" s="1" t="s">
        <v>18</v>
      </c>
      <c r="F911" s="2" t="s">
        <v>931</v>
      </c>
      <c r="G911" s="2" t="s">
        <v>931</v>
      </c>
      <c r="H911" s="2"/>
      <c r="I911" s="2"/>
      <c r="J911" s="2" t="s">
        <v>20</v>
      </c>
      <c r="K911" s="2" t="s">
        <v>21</v>
      </c>
      <c r="L911" s="3" t="s">
        <v>22</v>
      </c>
    </row>
    <row r="912" spans="1:12" ht="30.95" customHeight="1">
      <c r="A912" s="36">
        <v>190102487</v>
      </c>
      <c r="B912" s="36">
        <v>19010</v>
      </c>
      <c r="C912" s="5" t="s">
        <v>16</v>
      </c>
      <c r="D912" s="5" t="s">
        <v>17</v>
      </c>
      <c r="E912" s="1" t="s">
        <v>18</v>
      </c>
      <c r="F912" s="2" t="s">
        <v>932</v>
      </c>
      <c r="G912" s="2" t="s">
        <v>932</v>
      </c>
      <c r="H912" s="2"/>
      <c r="I912" s="2"/>
      <c r="J912" s="2" t="s">
        <v>20</v>
      </c>
      <c r="K912" s="2" t="s">
        <v>21</v>
      </c>
      <c r="L912" s="3" t="s">
        <v>22</v>
      </c>
    </row>
    <row r="913" spans="1:12" ht="30.95" customHeight="1">
      <c r="A913" s="36">
        <v>190102488</v>
      </c>
      <c r="B913" s="36">
        <v>19010</v>
      </c>
      <c r="C913" s="5" t="s">
        <v>16</v>
      </c>
      <c r="D913" s="5" t="s">
        <v>17</v>
      </c>
      <c r="E913" s="1" t="s">
        <v>18</v>
      </c>
      <c r="F913" s="2" t="s">
        <v>933</v>
      </c>
      <c r="G913" s="2" t="s">
        <v>933</v>
      </c>
      <c r="H913" s="2"/>
      <c r="I913" s="2"/>
      <c r="J913" s="2" t="s">
        <v>20</v>
      </c>
      <c r="K913" s="2" t="s">
        <v>21</v>
      </c>
      <c r="L913" s="3" t="s">
        <v>22</v>
      </c>
    </row>
    <row r="914" spans="1:12" ht="30.95" customHeight="1">
      <c r="A914" s="36">
        <v>190102489</v>
      </c>
      <c r="B914" s="36">
        <v>19010</v>
      </c>
      <c r="C914" s="5" t="s">
        <v>16</v>
      </c>
      <c r="D914" s="5" t="s">
        <v>17</v>
      </c>
      <c r="E914" s="1" t="s">
        <v>18</v>
      </c>
      <c r="F914" s="2" t="s">
        <v>934</v>
      </c>
      <c r="G914" s="2" t="s">
        <v>934</v>
      </c>
      <c r="H914" s="2"/>
      <c r="I914" s="2"/>
      <c r="J914" s="2" t="s">
        <v>20</v>
      </c>
      <c r="K914" s="2" t="s">
        <v>21</v>
      </c>
      <c r="L914" s="3" t="s">
        <v>22</v>
      </c>
    </row>
    <row r="915" spans="1:12" ht="30.95" customHeight="1">
      <c r="A915" s="36">
        <v>190102490</v>
      </c>
      <c r="B915" s="36">
        <v>19010</v>
      </c>
      <c r="C915" s="5" t="s">
        <v>16</v>
      </c>
      <c r="D915" s="5" t="s">
        <v>17</v>
      </c>
      <c r="E915" s="1" t="s">
        <v>18</v>
      </c>
      <c r="F915" s="2" t="s">
        <v>935</v>
      </c>
      <c r="G915" s="2" t="s">
        <v>935</v>
      </c>
      <c r="H915" s="2"/>
      <c r="I915" s="2"/>
      <c r="J915" s="2" t="s">
        <v>20</v>
      </c>
      <c r="K915" s="2" t="s">
        <v>21</v>
      </c>
      <c r="L915" s="3" t="s">
        <v>22</v>
      </c>
    </row>
    <row r="916" spans="1:12" ht="30.95" customHeight="1">
      <c r="A916" s="36">
        <v>190102491</v>
      </c>
      <c r="B916" s="36">
        <v>19010</v>
      </c>
      <c r="C916" s="5" t="s">
        <v>16</v>
      </c>
      <c r="D916" s="5" t="s">
        <v>17</v>
      </c>
      <c r="E916" s="1" t="s">
        <v>18</v>
      </c>
      <c r="F916" s="2" t="s">
        <v>936</v>
      </c>
      <c r="G916" s="2" t="s">
        <v>936</v>
      </c>
      <c r="H916" s="2"/>
      <c r="I916" s="2"/>
      <c r="J916" s="2" t="s">
        <v>20</v>
      </c>
      <c r="K916" s="2" t="s">
        <v>21</v>
      </c>
      <c r="L916" s="3" t="s">
        <v>22</v>
      </c>
    </row>
    <row r="917" spans="1:12" ht="30.95" customHeight="1">
      <c r="A917" s="36">
        <v>190102492</v>
      </c>
      <c r="B917" s="36">
        <v>19010</v>
      </c>
      <c r="C917" s="5" t="s">
        <v>16</v>
      </c>
      <c r="D917" s="5" t="s">
        <v>17</v>
      </c>
      <c r="E917" s="1" t="s">
        <v>18</v>
      </c>
      <c r="F917" s="2" t="s">
        <v>937</v>
      </c>
      <c r="G917" s="2" t="s">
        <v>937</v>
      </c>
      <c r="H917" s="2"/>
      <c r="I917" s="2"/>
      <c r="J917" s="2" t="s">
        <v>20</v>
      </c>
      <c r="K917" s="2" t="s">
        <v>21</v>
      </c>
      <c r="L917" s="3" t="s">
        <v>22</v>
      </c>
    </row>
    <row r="918" spans="1:12" ht="30.95" customHeight="1">
      <c r="A918" s="36">
        <v>190102493</v>
      </c>
      <c r="B918" s="36">
        <v>19010</v>
      </c>
      <c r="C918" s="5" t="s">
        <v>16</v>
      </c>
      <c r="D918" s="5" t="s">
        <v>17</v>
      </c>
      <c r="E918" s="1" t="s">
        <v>18</v>
      </c>
      <c r="F918" s="2" t="s">
        <v>938</v>
      </c>
      <c r="G918" s="2" t="s">
        <v>938</v>
      </c>
      <c r="H918" s="2"/>
      <c r="I918" s="2"/>
      <c r="J918" s="2" t="s">
        <v>20</v>
      </c>
      <c r="K918" s="2" t="s">
        <v>21</v>
      </c>
      <c r="L918" s="3" t="s">
        <v>22</v>
      </c>
    </row>
    <row r="919" spans="1:12" ht="30.95" customHeight="1">
      <c r="A919" s="36">
        <v>190102494</v>
      </c>
      <c r="B919" s="36">
        <v>19010</v>
      </c>
      <c r="C919" s="5" t="s">
        <v>16</v>
      </c>
      <c r="D919" s="5" t="s">
        <v>17</v>
      </c>
      <c r="E919" s="1" t="s">
        <v>18</v>
      </c>
      <c r="F919" s="2" t="s">
        <v>939</v>
      </c>
      <c r="G919" s="2" t="s">
        <v>939</v>
      </c>
      <c r="H919" s="2"/>
      <c r="I919" s="2"/>
      <c r="J919" s="2" t="s">
        <v>20</v>
      </c>
      <c r="K919" s="2" t="s">
        <v>21</v>
      </c>
      <c r="L919" s="3" t="s">
        <v>22</v>
      </c>
    </row>
    <row r="920" spans="1:12" ht="30.95" customHeight="1">
      <c r="A920" s="36">
        <v>190102495</v>
      </c>
      <c r="B920" s="36">
        <v>19010</v>
      </c>
      <c r="C920" s="5" t="s">
        <v>16</v>
      </c>
      <c r="D920" s="5" t="s">
        <v>17</v>
      </c>
      <c r="E920" s="1" t="s">
        <v>18</v>
      </c>
      <c r="F920" s="2" t="s">
        <v>940</v>
      </c>
      <c r="G920" s="2" t="s">
        <v>940</v>
      </c>
      <c r="H920" s="2"/>
      <c r="I920" s="2"/>
      <c r="J920" s="2" t="s">
        <v>20</v>
      </c>
      <c r="K920" s="2" t="s">
        <v>21</v>
      </c>
      <c r="L920" s="3" t="s">
        <v>22</v>
      </c>
    </row>
    <row r="921" spans="1:12" ht="30.95" customHeight="1">
      <c r="A921" s="36">
        <v>190102496</v>
      </c>
      <c r="B921" s="36">
        <v>19010</v>
      </c>
      <c r="C921" s="5" t="s">
        <v>16</v>
      </c>
      <c r="D921" s="5" t="s">
        <v>17</v>
      </c>
      <c r="E921" s="1" t="s">
        <v>18</v>
      </c>
      <c r="F921" s="2" t="s">
        <v>941</v>
      </c>
      <c r="G921" s="2" t="s">
        <v>941</v>
      </c>
      <c r="H921" s="2"/>
      <c r="I921" s="2"/>
      <c r="J921" s="2" t="s">
        <v>20</v>
      </c>
      <c r="K921" s="2" t="s">
        <v>21</v>
      </c>
      <c r="L921" s="3" t="s">
        <v>22</v>
      </c>
    </row>
    <row r="922" spans="1:12" ht="30.95" customHeight="1">
      <c r="A922" s="36">
        <v>190102497</v>
      </c>
      <c r="B922" s="36">
        <v>19010</v>
      </c>
      <c r="C922" s="5" t="s">
        <v>16</v>
      </c>
      <c r="D922" s="5" t="s">
        <v>17</v>
      </c>
      <c r="E922" s="1" t="s">
        <v>18</v>
      </c>
      <c r="F922" s="2" t="s">
        <v>942</v>
      </c>
      <c r="G922" s="2" t="s">
        <v>942</v>
      </c>
      <c r="H922" s="2"/>
      <c r="I922" s="2"/>
      <c r="J922" s="2" t="s">
        <v>20</v>
      </c>
      <c r="K922" s="2" t="s">
        <v>21</v>
      </c>
      <c r="L922" s="3" t="s">
        <v>22</v>
      </c>
    </row>
    <row r="923" spans="1:12" ht="30.95" customHeight="1">
      <c r="A923" s="36">
        <v>190102498</v>
      </c>
      <c r="B923" s="36">
        <v>19010</v>
      </c>
      <c r="C923" s="5" t="s">
        <v>16</v>
      </c>
      <c r="D923" s="5" t="s">
        <v>17</v>
      </c>
      <c r="E923" s="1" t="s">
        <v>18</v>
      </c>
      <c r="F923" s="2" t="s">
        <v>943</v>
      </c>
      <c r="G923" s="2" t="s">
        <v>943</v>
      </c>
      <c r="H923" s="2"/>
      <c r="I923" s="2"/>
      <c r="J923" s="2" t="s">
        <v>20</v>
      </c>
      <c r="K923" s="2" t="s">
        <v>21</v>
      </c>
      <c r="L923" s="3" t="s">
        <v>22</v>
      </c>
    </row>
    <row r="924" spans="1:12" ht="30.95" customHeight="1">
      <c r="A924" s="36">
        <v>190102499</v>
      </c>
      <c r="B924" s="36">
        <v>19010</v>
      </c>
      <c r="C924" s="5" t="s">
        <v>16</v>
      </c>
      <c r="D924" s="5" t="s">
        <v>17</v>
      </c>
      <c r="E924" s="1" t="s">
        <v>18</v>
      </c>
      <c r="F924" s="2" t="s">
        <v>944</v>
      </c>
      <c r="G924" s="2" t="s">
        <v>944</v>
      </c>
      <c r="H924" s="2"/>
      <c r="I924" s="2"/>
      <c r="J924" s="2" t="s">
        <v>20</v>
      </c>
      <c r="K924" s="2" t="s">
        <v>21</v>
      </c>
      <c r="L924" s="3" t="s">
        <v>22</v>
      </c>
    </row>
    <row r="925" spans="1:12" ht="30.95" customHeight="1">
      <c r="A925" s="36">
        <v>190102500</v>
      </c>
      <c r="B925" s="36">
        <v>19010</v>
      </c>
      <c r="C925" s="5" t="s">
        <v>16</v>
      </c>
      <c r="D925" s="5" t="s">
        <v>17</v>
      </c>
      <c r="E925" s="1" t="s">
        <v>18</v>
      </c>
      <c r="F925" s="2" t="s">
        <v>945</v>
      </c>
      <c r="G925" s="2" t="s">
        <v>945</v>
      </c>
      <c r="H925" s="2"/>
      <c r="I925" s="2"/>
      <c r="J925" s="2" t="s">
        <v>20</v>
      </c>
      <c r="K925" s="2" t="s">
        <v>21</v>
      </c>
      <c r="L925" s="3" t="s">
        <v>22</v>
      </c>
    </row>
    <row r="926" spans="1:12" ht="30.95" customHeight="1">
      <c r="A926" s="36">
        <v>190102501</v>
      </c>
      <c r="B926" s="36">
        <v>19010</v>
      </c>
      <c r="C926" s="5" t="s">
        <v>16</v>
      </c>
      <c r="D926" s="5" t="s">
        <v>17</v>
      </c>
      <c r="E926" s="1" t="s">
        <v>18</v>
      </c>
      <c r="F926" s="2" t="s">
        <v>946</v>
      </c>
      <c r="G926" s="2" t="s">
        <v>946</v>
      </c>
      <c r="H926" s="2"/>
      <c r="I926" s="2"/>
      <c r="J926" s="2" t="s">
        <v>20</v>
      </c>
      <c r="K926" s="2" t="s">
        <v>21</v>
      </c>
      <c r="L926" s="3" t="s">
        <v>22</v>
      </c>
    </row>
    <row r="927" spans="1:12" ht="30.95" customHeight="1">
      <c r="A927" s="36">
        <v>190102502</v>
      </c>
      <c r="B927" s="36">
        <v>19010</v>
      </c>
      <c r="C927" s="5" t="s">
        <v>16</v>
      </c>
      <c r="D927" s="5" t="s">
        <v>17</v>
      </c>
      <c r="E927" s="1" t="s">
        <v>18</v>
      </c>
      <c r="F927" s="2" t="s">
        <v>947</v>
      </c>
      <c r="G927" s="2" t="s">
        <v>947</v>
      </c>
      <c r="H927" s="2"/>
      <c r="I927" s="2"/>
      <c r="J927" s="2" t="s">
        <v>20</v>
      </c>
      <c r="K927" s="2" t="s">
        <v>21</v>
      </c>
      <c r="L927" s="3" t="s">
        <v>22</v>
      </c>
    </row>
    <row r="928" spans="1:12" ht="30.95" customHeight="1">
      <c r="A928" s="36">
        <v>190102503</v>
      </c>
      <c r="B928" s="36">
        <v>19010</v>
      </c>
      <c r="C928" s="5" t="s">
        <v>16</v>
      </c>
      <c r="D928" s="5" t="s">
        <v>17</v>
      </c>
      <c r="E928" s="1" t="s">
        <v>18</v>
      </c>
      <c r="F928" s="2" t="s">
        <v>948</v>
      </c>
      <c r="G928" s="2" t="s">
        <v>948</v>
      </c>
      <c r="H928" s="2"/>
      <c r="I928" s="2"/>
      <c r="J928" s="2" t="s">
        <v>20</v>
      </c>
      <c r="K928" s="2" t="s">
        <v>21</v>
      </c>
      <c r="L928" s="3" t="s">
        <v>22</v>
      </c>
    </row>
    <row r="929" spans="1:12" ht="30.95" customHeight="1">
      <c r="A929" s="36">
        <v>190102504</v>
      </c>
      <c r="B929" s="36">
        <v>19010</v>
      </c>
      <c r="C929" s="5" t="s">
        <v>16</v>
      </c>
      <c r="D929" s="5" t="s">
        <v>17</v>
      </c>
      <c r="E929" s="1" t="s">
        <v>18</v>
      </c>
      <c r="F929" s="2" t="s">
        <v>949</v>
      </c>
      <c r="G929" s="2" t="s">
        <v>949</v>
      </c>
      <c r="H929" s="2"/>
      <c r="I929" s="2"/>
      <c r="J929" s="2" t="s">
        <v>20</v>
      </c>
      <c r="K929" s="2" t="s">
        <v>21</v>
      </c>
      <c r="L929" s="3" t="s">
        <v>22</v>
      </c>
    </row>
    <row r="930" spans="1:12" ht="30.95" customHeight="1">
      <c r="A930" s="36">
        <v>190102505</v>
      </c>
      <c r="B930" s="36">
        <v>19010</v>
      </c>
      <c r="C930" s="5" t="s">
        <v>16</v>
      </c>
      <c r="D930" s="5" t="s">
        <v>17</v>
      </c>
      <c r="E930" s="1" t="s">
        <v>18</v>
      </c>
      <c r="F930" s="2" t="s">
        <v>950</v>
      </c>
      <c r="G930" s="2" t="s">
        <v>950</v>
      </c>
      <c r="H930" s="2"/>
      <c r="I930" s="2"/>
      <c r="J930" s="2" t="s">
        <v>20</v>
      </c>
      <c r="K930" s="2" t="s">
        <v>21</v>
      </c>
      <c r="L930" s="3" t="s">
        <v>22</v>
      </c>
    </row>
    <row r="931" spans="1:12" ht="30.95" customHeight="1">
      <c r="A931" s="36">
        <v>190102506</v>
      </c>
      <c r="B931" s="36">
        <v>19010</v>
      </c>
      <c r="C931" s="5" t="s">
        <v>16</v>
      </c>
      <c r="D931" s="5" t="s">
        <v>17</v>
      </c>
      <c r="E931" s="1" t="s">
        <v>18</v>
      </c>
      <c r="F931" s="2" t="s">
        <v>951</v>
      </c>
      <c r="G931" s="2" t="s">
        <v>951</v>
      </c>
      <c r="H931" s="2"/>
      <c r="I931" s="2"/>
      <c r="J931" s="2" t="s">
        <v>20</v>
      </c>
      <c r="K931" s="2" t="s">
        <v>21</v>
      </c>
      <c r="L931" s="3" t="s">
        <v>22</v>
      </c>
    </row>
    <row r="932" spans="1:12" ht="30.95" customHeight="1">
      <c r="A932" s="36">
        <v>190102507</v>
      </c>
      <c r="B932" s="36">
        <v>19010</v>
      </c>
      <c r="C932" s="5" t="s">
        <v>16</v>
      </c>
      <c r="D932" s="5" t="s">
        <v>17</v>
      </c>
      <c r="E932" s="1" t="s">
        <v>18</v>
      </c>
      <c r="F932" s="2" t="s">
        <v>952</v>
      </c>
      <c r="G932" s="2" t="s">
        <v>952</v>
      </c>
      <c r="H932" s="2"/>
      <c r="I932" s="2"/>
      <c r="J932" s="2" t="s">
        <v>20</v>
      </c>
      <c r="K932" s="2" t="s">
        <v>21</v>
      </c>
      <c r="L932" s="3" t="s">
        <v>22</v>
      </c>
    </row>
    <row r="933" spans="1:12" ht="30.95" customHeight="1">
      <c r="A933" s="36">
        <v>190102508</v>
      </c>
      <c r="B933" s="36">
        <v>19010</v>
      </c>
      <c r="C933" s="5" t="s">
        <v>16</v>
      </c>
      <c r="D933" s="5" t="s">
        <v>17</v>
      </c>
      <c r="E933" s="1" t="s">
        <v>18</v>
      </c>
      <c r="F933" s="2" t="s">
        <v>953</v>
      </c>
      <c r="G933" s="2" t="s">
        <v>953</v>
      </c>
      <c r="H933" s="2"/>
      <c r="I933" s="2"/>
      <c r="J933" s="2" t="s">
        <v>20</v>
      </c>
      <c r="K933" s="2" t="s">
        <v>21</v>
      </c>
      <c r="L933" s="3" t="s">
        <v>22</v>
      </c>
    </row>
    <row r="934" spans="1:12" ht="30.95" customHeight="1">
      <c r="A934" s="36">
        <v>190102509</v>
      </c>
      <c r="B934" s="36">
        <v>19010</v>
      </c>
      <c r="C934" s="5" t="s">
        <v>16</v>
      </c>
      <c r="D934" s="5" t="s">
        <v>17</v>
      </c>
      <c r="E934" s="1" t="s">
        <v>18</v>
      </c>
      <c r="F934" s="2" t="s">
        <v>954</v>
      </c>
      <c r="G934" s="2" t="s">
        <v>954</v>
      </c>
      <c r="H934" s="2"/>
      <c r="I934" s="2"/>
      <c r="J934" s="2" t="s">
        <v>20</v>
      </c>
      <c r="K934" s="2" t="s">
        <v>21</v>
      </c>
      <c r="L934" s="3" t="s">
        <v>22</v>
      </c>
    </row>
    <row r="935" spans="1:12" ht="30.95" customHeight="1">
      <c r="A935" s="36">
        <v>190102510</v>
      </c>
      <c r="B935" s="36">
        <v>19010</v>
      </c>
      <c r="C935" s="5" t="s">
        <v>16</v>
      </c>
      <c r="D935" s="5" t="s">
        <v>17</v>
      </c>
      <c r="E935" s="1" t="s">
        <v>18</v>
      </c>
      <c r="F935" s="2" t="s">
        <v>955</v>
      </c>
      <c r="G935" s="2" t="s">
        <v>955</v>
      </c>
      <c r="H935" s="2"/>
      <c r="I935" s="2"/>
      <c r="J935" s="2" t="s">
        <v>20</v>
      </c>
      <c r="K935" s="2" t="s">
        <v>21</v>
      </c>
      <c r="L935" s="3" t="s">
        <v>22</v>
      </c>
    </row>
    <row r="936" spans="1:12" ht="30.95" customHeight="1">
      <c r="A936" s="36">
        <v>190102511</v>
      </c>
      <c r="B936" s="36">
        <v>19010</v>
      </c>
      <c r="C936" s="5" t="s">
        <v>16</v>
      </c>
      <c r="D936" s="5" t="s">
        <v>17</v>
      </c>
      <c r="E936" s="1" t="s">
        <v>18</v>
      </c>
      <c r="F936" s="2" t="s">
        <v>956</v>
      </c>
      <c r="G936" s="2" t="s">
        <v>956</v>
      </c>
      <c r="H936" s="2"/>
      <c r="I936" s="2"/>
      <c r="J936" s="2" t="s">
        <v>20</v>
      </c>
      <c r="K936" s="2" t="s">
        <v>21</v>
      </c>
      <c r="L936" s="3" t="s">
        <v>22</v>
      </c>
    </row>
    <row r="937" spans="1:12" ht="30.95" customHeight="1">
      <c r="A937" s="36">
        <v>190102512</v>
      </c>
      <c r="B937" s="36">
        <v>19010</v>
      </c>
      <c r="C937" s="5" t="s">
        <v>16</v>
      </c>
      <c r="D937" s="5" t="s">
        <v>17</v>
      </c>
      <c r="E937" s="1" t="s">
        <v>18</v>
      </c>
      <c r="F937" s="2" t="s">
        <v>957</v>
      </c>
      <c r="G937" s="2" t="s">
        <v>957</v>
      </c>
      <c r="H937" s="2"/>
      <c r="I937" s="2"/>
      <c r="J937" s="2" t="s">
        <v>20</v>
      </c>
      <c r="K937" s="2" t="s">
        <v>21</v>
      </c>
      <c r="L937" s="3" t="s">
        <v>22</v>
      </c>
    </row>
    <row r="938" spans="1:12" ht="30.95" customHeight="1">
      <c r="A938" s="36">
        <v>190102513</v>
      </c>
      <c r="B938" s="36">
        <v>19010</v>
      </c>
      <c r="C938" s="5" t="s">
        <v>16</v>
      </c>
      <c r="D938" s="5" t="s">
        <v>17</v>
      </c>
      <c r="E938" s="1" t="s">
        <v>18</v>
      </c>
      <c r="F938" s="2" t="s">
        <v>958</v>
      </c>
      <c r="G938" s="2" t="s">
        <v>958</v>
      </c>
      <c r="H938" s="2"/>
      <c r="I938" s="2"/>
      <c r="J938" s="2" t="s">
        <v>20</v>
      </c>
      <c r="K938" s="2" t="s">
        <v>21</v>
      </c>
      <c r="L938" s="3" t="s">
        <v>22</v>
      </c>
    </row>
    <row r="939" spans="1:12" ht="30.95" customHeight="1">
      <c r="A939" s="36">
        <v>190102514</v>
      </c>
      <c r="B939" s="36">
        <v>19010</v>
      </c>
      <c r="C939" s="5" t="s">
        <v>16</v>
      </c>
      <c r="D939" s="5" t="s">
        <v>17</v>
      </c>
      <c r="E939" s="1" t="s">
        <v>18</v>
      </c>
      <c r="F939" s="2" t="s">
        <v>959</v>
      </c>
      <c r="G939" s="2" t="s">
        <v>959</v>
      </c>
      <c r="H939" s="2"/>
      <c r="I939" s="2"/>
      <c r="J939" s="2" t="s">
        <v>20</v>
      </c>
      <c r="K939" s="2" t="s">
        <v>21</v>
      </c>
      <c r="L939" s="3" t="s">
        <v>22</v>
      </c>
    </row>
    <row r="940" spans="1:12" ht="30.95" customHeight="1">
      <c r="A940" s="36">
        <v>190102515</v>
      </c>
      <c r="B940" s="36">
        <v>19010</v>
      </c>
      <c r="C940" s="5" t="s">
        <v>16</v>
      </c>
      <c r="D940" s="5" t="s">
        <v>17</v>
      </c>
      <c r="E940" s="1" t="s">
        <v>18</v>
      </c>
      <c r="F940" s="2" t="s">
        <v>960</v>
      </c>
      <c r="G940" s="2" t="s">
        <v>960</v>
      </c>
      <c r="H940" s="2"/>
      <c r="I940" s="2"/>
      <c r="J940" s="2" t="s">
        <v>20</v>
      </c>
      <c r="K940" s="2" t="s">
        <v>21</v>
      </c>
      <c r="L940" s="3" t="s">
        <v>22</v>
      </c>
    </row>
    <row r="941" spans="1:12" ht="30.95" customHeight="1">
      <c r="A941" s="36">
        <v>190102516</v>
      </c>
      <c r="B941" s="36">
        <v>19010</v>
      </c>
      <c r="C941" s="5" t="s">
        <v>16</v>
      </c>
      <c r="D941" s="5" t="s">
        <v>17</v>
      </c>
      <c r="E941" s="1" t="s">
        <v>18</v>
      </c>
      <c r="F941" s="2" t="s">
        <v>961</v>
      </c>
      <c r="G941" s="2" t="s">
        <v>961</v>
      </c>
      <c r="H941" s="2"/>
      <c r="I941" s="2"/>
      <c r="J941" s="2" t="s">
        <v>20</v>
      </c>
      <c r="K941" s="2" t="s">
        <v>21</v>
      </c>
      <c r="L941" s="3" t="s">
        <v>22</v>
      </c>
    </row>
    <row r="942" spans="1:12" ht="30.95" customHeight="1">
      <c r="A942" s="36">
        <v>190102517</v>
      </c>
      <c r="B942" s="36">
        <v>19010</v>
      </c>
      <c r="C942" s="5" t="s">
        <v>16</v>
      </c>
      <c r="D942" s="5" t="s">
        <v>17</v>
      </c>
      <c r="E942" s="1" t="s">
        <v>18</v>
      </c>
      <c r="F942" s="2" t="s">
        <v>962</v>
      </c>
      <c r="G942" s="2" t="s">
        <v>962</v>
      </c>
      <c r="H942" s="2"/>
      <c r="I942" s="2"/>
      <c r="J942" s="2" t="s">
        <v>20</v>
      </c>
      <c r="K942" s="2" t="s">
        <v>21</v>
      </c>
      <c r="L942" s="3" t="s">
        <v>22</v>
      </c>
    </row>
    <row r="943" spans="1:12" ht="30.95" customHeight="1">
      <c r="A943" s="36">
        <v>190102518</v>
      </c>
      <c r="B943" s="36">
        <v>19010</v>
      </c>
      <c r="C943" s="5" t="s">
        <v>16</v>
      </c>
      <c r="D943" s="5" t="s">
        <v>17</v>
      </c>
      <c r="E943" s="1" t="s">
        <v>18</v>
      </c>
      <c r="F943" s="2" t="s">
        <v>963</v>
      </c>
      <c r="G943" s="2" t="s">
        <v>963</v>
      </c>
      <c r="H943" s="2"/>
      <c r="I943" s="2"/>
      <c r="J943" s="2" t="s">
        <v>20</v>
      </c>
      <c r="K943" s="2" t="s">
        <v>21</v>
      </c>
      <c r="L943" s="3" t="s">
        <v>22</v>
      </c>
    </row>
    <row r="944" spans="1:12" ht="30.95" customHeight="1">
      <c r="A944" s="36">
        <v>190102519</v>
      </c>
      <c r="B944" s="36">
        <v>19010</v>
      </c>
      <c r="C944" s="5" t="s">
        <v>16</v>
      </c>
      <c r="D944" s="5" t="s">
        <v>17</v>
      </c>
      <c r="E944" s="1" t="s">
        <v>18</v>
      </c>
      <c r="F944" s="2" t="s">
        <v>964</v>
      </c>
      <c r="G944" s="2" t="s">
        <v>964</v>
      </c>
      <c r="H944" s="2"/>
      <c r="I944" s="2"/>
      <c r="J944" s="2" t="s">
        <v>20</v>
      </c>
      <c r="K944" s="2" t="s">
        <v>21</v>
      </c>
      <c r="L944" s="3" t="s">
        <v>22</v>
      </c>
    </row>
    <row r="945" spans="1:12" ht="30.95" customHeight="1">
      <c r="A945" s="36">
        <v>190102520</v>
      </c>
      <c r="B945" s="36">
        <v>19010</v>
      </c>
      <c r="C945" s="5" t="s">
        <v>16</v>
      </c>
      <c r="D945" s="5" t="s">
        <v>17</v>
      </c>
      <c r="E945" s="1" t="s">
        <v>18</v>
      </c>
      <c r="F945" s="2" t="s">
        <v>965</v>
      </c>
      <c r="G945" s="2" t="s">
        <v>965</v>
      </c>
      <c r="H945" s="2"/>
      <c r="I945" s="2"/>
      <c r="J945" s="2" t="s">
        <v>20</v>
      </c>
      <c r="K945" s="2" t="s">
        <v>21</v>
      </c>
      <c r="L945" s="3" t="s">
        <v>22</v>
      </c>
    </row>
    <row r="946" spans="1:12" ht="30.95" customHeight="1">
      <c r="A946" s="36">
        <v>190102521</v>
      </c>
      <c r="B946" s="36">
        <v>19010</v>
      </c>
      <c r="C946" s="5" t="s">
        <v>16</v>
      </c>
      <c r="D946" s="5" t="s">
        <v>17</v>
      </c>
      <c r="E946" s="1" t="s">
        <v>18</v>
      </c>
      <c r="F946" s="2" t="s">
        <v>966</v>
      </c>
      <c r="G946" s="2" t="s">
        <v>966</v>
      </c>
      <c r="H946" s="2"/>
      <c r="I946" s="2"/>
      <c r="J946" s="2" t="s">
        <v>20</v>
      </c>
      <c r="K946" s="2" t="s">
        <v>21</v>
      </c>
      <c r="L946" s="3" t="s">
        <v>22</v>
      </c>
    </row>
    <row r="947" spans="1:12" ht="30.95" customHeight="1">
      <c r="A947" s="36">
        <v>190102522</v>
      </c>
      <c r="B947" s="36">
        <v>19010</v>
      </c>
      <c r="C947" s="5" t="s">
        <v>16</v>
      </c>
      <c r="D947" s="5" t="s">
        <v>17</v>
      </c>
      <c r="E947" s="1" t="s">
        <v>18</v>
      </c>
      <c r="F947" s="2" t="s">
        <v>967</v>
      </c>
      <c r="G947" s="2" t="s">
        <v>967</v>
      </c>
      <c r="H947" s="2"/>
      <c r="I947" s="2"/>
      <c r="J947" s="2" t="s">
        <v>20</v>
      </c>
      <c r="K947" s="2" t="s">
        <v>21</v>
      </c>
      <c r="L947" s="3" t="s">
        <v>22</v>
      </c>
    </row>
    <row r="948" spans="1:12" ht="30.95" customHeight="1">
      <c r="A948" s="36">
        <v>190102523</v>
      </c>
      <c r="B948" s="36">
        <v>19010</v>
      </c>
      <c r="C948" s="5" t="s">
        <v>16</v>
      </c>
      <c r="D948" s="5" t="s">
        <v>17</v>
      </c>
      <c r="E948" s="1" t="s">
        <v>18</v>
      </c>
      <c r="F948" s="2" t="s">
        <v>968</v>
      </c>
      <c r="G948" s="2" t="s">
        <v>968</v>
      </c>
      <c r="H948" s="2"/>
      <c r="I948" s="2"/>
      <c r="J948" s="2" t="s">
        <v>20</v>
      </c>
      <c r="K948" s="2" t="s">
        <v>21</v>
      </c>
      <c r="L948" s="3" t="s">
        <v>22</v>
      </c>
    </row>
    <row r="949" spans="1:12" ht="30.95" customHeight="1">
      <c r="A949" s="36">
        <v>190102524</v>
      </c>
      <c r="B949" s="36">
        <v>19010</v>
      </c>
      <c r="C949" s="5" t="s">
        <v>16</v>
      </c>
      <c r="D949" s="5" t="s">
        <v>17</v>
      </c>
      <c r="E949" s="1" t="s">
        <v>18</v>
      </c>
      <c r="F949" s="2" t="s">
        <v>969</v>
      </c>
      <c r="G949" s="2" t="s">
        <v>969</v>
      </c>
      <c r="H949" s="2"/>
      <c r="I949" s="2"/>
      <c r="J949" s="2" t="s">
        <v>20</v>
      </c>
      <c r="K949" s="2" t="s">
        <v>21</v>
      </c>
      <c r="L949" s="3" t="s">
        <v>22</v>
      </c>
    </row>
    <row r="950" spans="1:12" ht="30.95" customHeight="1">
      <c r="A950" s="36">
        <v>190102525</v>
      </c>
      <c r="B950" s="36">
        <v>19010</v>
      </c>
      <c r="C950" s="5" t="s">
        <v>16</v>
      </c>
      <c r="D950" s="5" t="s">
        <v>17</v>
      </c>
      <c r="E950" s="1" t="s">
        <v>18</v>
      </c>
      <c r="F950" s="2" t="s">
        <v>970</v>
      </c>
      <c r="G950" s="2" t="s">
        <v>970</v>
      </c>
      <c r="H950" s="2"/>
      <c r="I950" s="2"/>
      <c r="J950" s="2" t="s">
        <v>20</v>
      </c>
      <c r="K950" s="2" t="s">
        <v>21</v>
      </c>
      <c r="L950" s="3" t="s">
        <v>22</v>
      </c>
    </row>
    <row r="951" spans="1:12" ht="30.95" customHeight="1">
      <c r="A951" s="36">
        <v>190102526</v>
      </c>
      <c r="B951" s="36">
        <v>19010</v>
      </c>
      <c r="C951" s="5" t="s">
        <v>16</v>
      </c>
      <c r="D951" s="5" t="s">
        <v>17</v>
      </c>
      <c r="E951" s="1" t="s">
        <v>18</v>
      </c>
      <c r="F951" s="2" t="s">
        <v>971</v>
      </c>
      <c r="G951" s="2" t="s">
        <v>971</v>
      </c>
      <c r="H951" s="2"/>
      <c r="I951" s="2"/>
      <c r="J951" s="2" t="s">
        <v>20</v>
      </c>
      <c r="K951" s="2" t="s">
        <v>21</v>
      </c>
      <c r="L951" s="3" t="s">
        <v>22</v>
      </c>
    </row>
    <row r="952" spans="1:12" ht="30.95" customHeight="1">
      <c r="A952" s="36">
        <v>190102527</v>
      </c>
      <c r="B952" s="36">
        <v>19010</v>
      </c>
      <c r="C952" s="5" t="s">
        <v>16</v>
      </c>
      <c r="D952" s="5" t="s">
        <v>17</v>
      </c>
      <c r="E952" s="1" t="s">
        <v>18</v>
      </c>
      <c r="F952" s="2" t="s">
        <v>972</v>
      </c>
      <c r="G952" s="2" t="s">
        <v>972</v>
      </c>
      <c r="H952" s="2"/>
      <c r="I952" s="2"/>
      <c r="J952" s="2" t="s">
        <v>20</v>
      </c>
      <c r="K952" s="2" t="s">
        <v>21</v>
      </c>
      <c r="L952" s="3" t="s">
        <v>22</v>
      </c>
    </row>
    <row r="953" spans="1:12" ht="30.95" customHeight="1">
      <c r="A953" s="36">
        <v>190102528</v>
      </c>
      <c r="B953" s="36">
        <v>19010</v>
      </c>
      <c r="C953" s="5" t="s">
        <v>16</v>
      </c>
      <c r="D953" s="5" t="s">
        <v>17</v>
      </c>
      <c r="E953" s="1" t="s">
        <v>18</v>
      </c>
      <c r="F953" s="2" t="s">
        <v>973</v>
      </c>
      <c r="G953" s="2" t="s">
        <v>973</v>
      </c>
      <c r="H953" s="2"/>
      <c r="I953" s="2"/>
      <c r="J953" s="2" t="s">
        <v>20</v>
      </c>
      <c r="K953" s="2" t="s">
        <v>21</v>
      </c>
      <c r="L953" s="3" t="s">
        <v>22</v>
      </c>
    </row>
    <row r="954" spans="1:12" ht="30.95" customHeight="1">
      <c r="A954" s="36">
        <v>190102529</v>
      </c>
      <c r="B954" s="36">
        <v>19010</v>
      </c>
      <c r="C954" s="5" t="s">
        <v>16</v>
      </c>
      <c r="D954" s="5" t="s">
        <v>17</v>
      </c>
      <c r="E954" s="1" t="s">
        <v>18</v>
      </c>
      <c r="F954" s="2" t="s">
        <v>974</v>
      </c>
      <c r="G954" s="2" t="s">
        <v>974</v>
      </c>
      <c r="H954" s="2"/>
      <c r="I954" s="2"/>
      <c r="J954" s="2" t="s">
        <v>20</v>
      </c>
      <c r="K954" s="2" t="s">
        <v>21</v>
      </c>
      <c r="L954" s="3" t="s">
        <v>22</v>
      </c>
    </row>
    <row r="955" spans="1:12" ht="30.95" customHeight="1">
      <c r="A955" s="36">
        <v>190102530</v>
      </c>
      <c r="B955" s="36">
        <v>19010</v>
      </c>
      <c r="C955" s="5" t="s">
        <v>16</v>
      </c>
      <c r="D955" s="5" t="s">
        <v>17</v>
      </c>
      <c r="E955" s="1" t="s">
        <v>18</v>
      </c>
      <c r="F955" s="2" t="s">
        <v>975</v>
      </c>
      <c r="G955" s="2" t="s">
        <v>975</v>
      </c>
      <c r="H955" s="2"/>
      <c r="I955" s="2"/>
      <c r="J955" s="2" t="s">
        <v>20</v>
      </c>
      <c r="K955" s="2" t="s">
        <v>21</v>
      </c>
      <c r="L955" s="3" t="s">
        <v>22</v>
      </c>
    </row>
    <row r="956" spans="1:12" ht="30.95" customHeight="1">
      <c r="A956" s="36">
        <v>190102531</v>
      </c>
      <c r="B956" s="36">
        <v>19010</v>
      </c>
      <c r="C956" s="5" t="s">
        <v>16</v>
      </c>
      <c r="D956" s="5" t="s">
        <v>17</v>
      </c>
      <c r="E956" s="1" t="s">
        <v>18</v>
      </c>
      <c r="F956" s="2" t="s">
        <v>976</v>
      </c>
      <c r="G956" s="2" t="s">
        <v>976</v>
      </c>
      <c r="H956" s="2"/>
      <c r="I956" s="2"/>
      <c r="J956" s="2" t="s">
        <v>20</v>
      </c>
      <c r="K956" s="2" t="s">
        <v>21</v>
      </c>
      <c r="L956" s="3" t="s">
        <v>22</v>
      </c>
    </row>
    <row r="957" spans="1:12" ht="30.95" customHeight="1">
      <c r="A957" s="36">
        <v>190102532</v>
      </c>
      <c r="B957" s="36">
        <v>19010</v>
      </c>
      <c r="C957" s="5" t="s">
        <v>16</v>
      </c>
      <c r="D957" s="5" t="s">
        <v>17</v>
      </c>
      <c r="E957" s="1" t="s">
        <v>18</v>
      </c>
      <c r="F957" s="2" t="s">
        <v>977</v>
      </c>
      <c r="G957" s="2" t="s">
        <v>977</v>
      </c>
      <c r="H957" s="2"/>
      <c r="I957" s="2"/>
      <c r="J957" s="2" t="s">
        <v>20</v>
      </c>
      <c r="K957" s="2" t="s">
        <v>21</v>
      </c>
      <c r="L957" s="3" t="s">
        <v>22</v>
      </c>
    </row>
    <row r="958" spans="1:12" ht="30.95" customHeight="1">
      <c r="A958" s="36">
        <v>190102533</v>
      </c>
      <c r="B958" s="36">
        <v>19010</v>
      </c>
      <c r="C958" s="5" t="s">
        <v>16</v>
      </c>
      <c r="D958" s="5" t="s">
        <v>17</v>
      </c>
      <c r="E958" s="1" t="s">
        <v>18</v>
      </c>
      <c r="F958" s="2" t="s">
        <v>978</v>
      </c>
      <c r="G958" s="2" t="s">
        <v>978</v>
      </c>
      <c r="H958" s="2"/>
      <c r="I958" s="2"/>
      <c r="J958" s="2" t="s">
        <v>20</v>
      </c>
      <c r="K958" s="2" t="s">
        <v>21</v>
      </c>
      <c r="L958" s="3" t="s">
        <v>22</v>
      </c>
    </row>
    <row r="959" spans="1:12" ht="30.95" customHeight="1">
      <c r="A959" s="36">
        <v>190102534</v>
      </c>
      <c r="B959" s="36">
        <v>19010</v>
      </c>
      <c r="C959" s="5" t="s">
        <v>16</v>
      </c>
      <c r="D959" s="5" t="s">
        <v>17</v>
      </c>
      <c r="E959" s="1" t="s">
        <v>18</v>
      </c>
      <c r="F959" s="2" t="s">
        <v>979</v>
      </c>
      <c r="G959" s="2" t="s">
        <v>979</v>
      </c>
      <c r="H959" s="2"/>
      <c r="I959" s="2"/>
      <c r="J959" s="2" t="s">
        <v>20</v>
      </c>
      <c r="K959" s="2" t="s">
        <v>21</v>
      </c>
      <c r="L959" s="3" t="s">
        <v>22</v>
      </c>
    </row>
    <row r="960" spans="1:12" ht="30.95" customHeight="1">
      <c r="A960" s="36">
        <v>190102535</v>
      </c>
      <c r="B960" s="36">
        <v>19010</v>
      </c>
      <c r="C960" s="5" t="s">
        <v>16</v>
      </c>
      <c r="D960" s="5" t="s">
        <v>17</v>
      </c>
      <c r="E960" s="1" t="s">
        <v>18</v>
      </c>
      <c r="F960" s="2" t="s">
        <v>980</v>
      </c>
      <c r="G960" s="2" t="s">
        <v>980</v>
      </c>
      <c r="H960" s="2"/>
      <c r="I960" s="2"/>
      <c r="J960" s="2" t="s">
        <v>20</v>
      </c>
      <c r="K960" s="2" t="s">
        <v>21</v>
      </c>
      <c r="L960" s="3" t="s">
        <v>22</v>
      </c>
    </row>
    <row r="961" spans="1:12" ht="30.95" customHeight="1">
      <c r="A961" s="36">
        <v>190102536</v>
      </c>
      <c r="B961" s="36">
        <v>19010</v>
      </c>
      <c r="C961" s="5" t="s">
        <v>16</v>
      </c>
      <c r="D961" s="5" t="s">
        <v>17</v>
      </c>
      <c r="E961" s="1" t="s">
        <v>18</v>
      </c>
      <c r="F961" s="2" t="s">
        <v>981</v>
      </c>
      <c r="G961" s="2" t="s">
        <v>981</v>
      </c>
      <c r="H961" s="2"/>
      <c r="I961" s="2"/>
      <c r="J961" s="2" t="s">
        <v>20</v>
      </c>
      <c r="K961" s="2" t="s">
        <v>21</v>
      </c>
      <c r="L961" s="3" t="s">
        <v>22</v>
      </c>
    </row>
    <row r="962" spans="1:12" ht="30.95" customHeight="1">
      <c r="A962" s="36">
        <v>190102537</v>
      </c>
      <c r="B962" s="36">
        <v>19010</v>
      </c>
      <c r="C962" s="5" t="s">
        <v>16</v>
      </c>
      <c r="D962" s="5" t="s">
        <v>17</v>
      </c>
      <c r="E962" s="1" t="s">
        <v>18</v>
      </c>
      <c r="F962" s="2" t="s">
        <v>982</v>
      </c>
      <c r="G962" s="2" t="s">
        <v>982</v>
      </c>
      <c r="H962" s="2"/>
      <c r="I962" s="2"/>
      <c r="J962" s="2" t="s">
        <v>20</v>
      </c>
      <c r="K962" s="2" t="s">
        <v>21</v>
      </c>
      <c r="L962" s="3" t="s">
        <v>22</v>
      </c>
    </row>
    <row r="963" spans="1:12" ht="30.95" customHeight="1">
      <c r="A963" s="36">
        <v>190102538</v>
      </c>
      <c r="B963" s="36">
        <v>19010</v>
      </c>
      <c r="C963" s="5" t="s">
        <v>16</v>
      </c>
      <c r="D963" s="5" t="s">
        <v>17</v>
      </c>
      <c r="E963" s="1" t="s">
        <v>18</v>
      </c>
      <c r="F963" s="2" t="s">
        <v>983</v>
      </c>
      <c r="G963" s="2" t="s">
        <v>983</v>
      </c>
      <c r="H963" s="2"/>
      <c r="I963" s="2"/>
      <c r="J963" s="2" t="s">
        <v>20</v>
      </c>
      <c r="K963" s="2" t="s">
        <v>21</v>
      </c>
      <c r="L963" s="3" t="s">
        <v>22</v>
      </c>
    </row>
    <row r="964" spans="1:12" ht="30.95" customHeight="1">
      <c r="A964" s="36">
        <v>190102539</v>
      </c>
      <c r="B964" s="36">
        <v>19010</v>
      </c>
      <c r="C964" s="5" t="s">
        <v>16</v>
      </c>
      <c r="D964" s="5" t="s">
        <v>17</v>
      </c>
      <c r="E964" s="1" t="s">
        <v>18</v>
      </c>
      <c r="F964" s="2" t="s">
        <v>984</v>
      </c>
      <c r="G964" s="2" t="s">
        <v>984</v>
      </c>
      <c r="H964" s="2"/>
      <c r="I964" s="2"/>
      <c r="J964" s="2" t="s">
        <v>20</v>
      </c>
      <c r="K964" s="2" t="s">
        <v>21</v>
      </c>
      <c r="L964" s="3" t="s">
        <v>22</v>
      </c>
    </row>
    <row r="965" spans="1:12" ht="30.95" customHeight="1">
      <c r="A965" s="36">
        <v>190102540</v>
      </c>
      <c r="B965" s="36">
        <v>19010</v>
      </c>
      <c r="C965" s="5" t="s">
        <v>16</v>
      </c>
      <c r="D965" s="5" t="s">
        <v>17</v>
      </c>
      <c r="E965" s="1" t="s">
        <v>18</v>
      </c>
      <c r="F965" s="2" t="s">
        <v>985</v>
      </c>
      <c r="G965" s="2" t="s">
        <v>985</v>
      </c>
      <c r="H965" s="2"/>
      <c r="I965" s="2"/>
      <c r="J965" s="2" t="s">
        <v>20</v>
      </c>
      <c r="K965" s="2" t="s">
        <v>21</v>
      </c>
      <c r="L965" s="3" t="s">
        <v>22</v>
      </c>
    </row>
    <row r="966" spans="1:12" ht="30.95" customHeight="1">
      <c r="A966" s="36">
        <v>190102541</v>
      </c>
      <c r="B966" s="36">
        <v>19010</v>
      </c>
      <c r="C966" s="5" t="s">
        <v>16</v>
      </c>
      <c r="D966" s="5" t="s">
        <v>17</v>
      </c>
      <c r="E966" s="1" t="s">
        <v>18</v>
      </c>
      <c r="F966" s="2" t="s">
        <v>986</v>
      </c>
      <c r="G966" s="2" t="s">
        <v>986</v>
      </c>
      <c r="H966" s="2"/>
      <c r="I966" s="2"/>
      <c r="J966" s="2" t="s">
        <v>20</v>
      </c>
      <c r="K966" s="2" t="s">
        <v>21</v>
      </c>
      <c r="L966" s="3" t="s">
        <v>22</v>
      </c>
    </row>
    <row r="967" spans="1:12" ht="30.95" customHeight="1">
      <c r="A967" s="36">
        <v>190102542</v>
      </c>
      <c r="B967" s="36">
        <v>19010</v>
      </c>
      <c r="C967" s="5" t="s">
        <v>16</v>
      </c>
      <c r="D967" s="5" t="s">
        <v>17</v>
      </c>
      <c r="E967" s="1" t="s">
        <v>18</v>
      </c>
      <c r="F967" s="2" t="s">
        <v>987</v>
      </c>
      <c r="G967" s="2" t="s">
        <v>987</v>
      </c>
      <c r="H967" s="2"/>
      <c r="I967" s="2"/>
      <c r="J967" s="2" t="s">
        <v>20</v>
      </c>
      <c r="K967" s="2" t="s">
        <v>21</v>
      </c>
      <c r="L967" s="3" t="s">
        <v>22</v>
      </c>
    </row>
    <row r="968" spans="1:12" ht="30.95" customHeight="1">
      <c r="A968" s="36">
        <v>190102543</v>
      </c>
      <c r="B968" s="36">
        <v>19010</v>
      </c>
      <c r="C968" s="5" t="s">
        <v>16</v>
      </c>
      <c r="D968" s="5" t="s">
        <v>17</v>
      </c>
      <c r="E968" s="1" t="s">
        <v>18</v>
      </c>
      <c r="F968" s="2" t="s">
        <v>988</v>
      </c>
      <c r="G968" s="2" t="s">
        <v>988</v>
      </c>
      <c r="H968" s="2"/>
      <c r="I968" s="2"/>
      <c r="J968" s="2" t="s">
        <v>20</v>
      </c>
      <c r="K968" s="2" t="s">
        <v>21</v>
      </c>
      <c r="L968" s="3" t="s">
        <v>22</v>
      </c>
    </row>
    <row r="969" spans="1:12" ht="30.95" customHeight="1">
      <c r="A969" s="36">
        <v>190102544</v>
      </c>
      <c r="B969" s="36">
        <v>19010</v>
      </c>
      <c r="C969" s="5" t="s">
        <v>16</v>
      </c>
      <c r="D969" s="5" t="s">
        <v>17</v>
      </c>
      <c r="E969" s="1" t="s">
        <v>18</v>
      </c>
      <c r="F969" s="2" t="s">
        <v>989</v>
      </c>
      <c r="G969" s="2" t="s">
        <v>989</v>
      </c>
      <c r="H969" s="2"/>
      <c r="I969" s="2"/>
      <c r="J969" s="2" t="s">
        <v>20</v>
      </c>
      <c r="K969" s="2" t="s">
        <v>21</v>
      </c>
      <c r="L969" s="3" t="s">
        <v>22</v>
      </c>
    </row>
    <row r="970" spans="1:12" ht="30.95" customHeight="1">
      <c r="A970" s="36">
        <v>190102545</v>
      </c>
      <c r="B970" s="36">
        <v>19010</v>
      </c>
      <c r="C970" s="5" t="s">
        <v>16</v>
      </c>
      <c r="D970" s="5" t="s">
        <v>17</v>
      </c>
      <c r="E970" s="1" t="s">
        <v>18</v>
      </c>
      <c r="F970" s="2" t="s">
        <v>990</v>
      </c>
      <c r="G970" s="2" t="s">
        <v>990</v>
      </c>
      <c r="H970" s="2"/>
      <c r="I970" s="2"/>
      <c r="J970" s="2" t="s">
        <v>20</v>
      </c>
      <c r="K970" s="2" t="s">
        <v>21</v>
      </c>
      <c r="L970" s="3" t="s">
        <v>22</v>
      </c>
    </row>
    <row r="971" spans="1:12" ht="30.95" customHeight="1">
      <c r="A971" s="36">
        <v>190102546</v>
      </c>
      <c r="B971" s="36">
        <v>19010</v>
      </c>
      <c r="C971" s="5" t="s">
        <v>16</v>
      </c>
      <c r="D971" s="5" t="s">
        <v>17</v>
      </c>
      <c r="E971" s="1" t="s">
        <v>18</v>
      </c>
      <c r="F971" s="2" t="s">
        <v>991</v>
      </c>
      <c r="G971" s="2" t="s">
        <v>991</v>
      </c>
      <c r="H971" s="2"/>
      <c r="I971" s="2"/>
      <c r="J971" s="2" t="s">
        <v>20</v>
      </c>
      <c r="K971" s="2" t="s">
        <v>21</v>
      </c>
      <c r="L971" s="3" t="s">
        <v>22</v>
      </c>
    </row>
    <row r="972" spans="1:12" ht="30.95" customHeight="1">
      <c r="A972" s="36">
        <v>190102547</v>
      </c>
      <c r="B972" s="36">
        <v>19010</v>
      </c>
      <c r="C972" s="5" t="s">
        <v>16</v>
      </c>
      <c r="D972" s="5" t="s">
        <v>17</v>
      </c>
      <c r="E972" s="1" t="s">
        <v>18</v>
      </c>
      <c r="F972" s="2" t="s">
        <v>992</v>
      </c>
      <c r="G972" s="2" t="s">
        <v>992</v>
      </c>
      <c r="H972" s="2"/>
      <c r="I972" s="2"/>
      <c r="J972" s="2" t="s">
        <v>20</v>
      </c>
      <c r="K972" s="2" t="s">
        <v>21</v>
      </c>
      <c r="L972" s="3" t="s">
        <v>22</v>
      </c>
    </row>
    <row r="973" spans="1:12" ht="30.95" customHeight="1">
      <c r="A973" s="36">
        <v>190102548</v>
      </c>
      <c r="B973" s="36">
        <v>19010</v>
      </c>
      <c r="C973" s="5" t="s">
        <v>16</v>
      </c>
      <c r="D973" s="5" t="s">
        <v>17</v>
      </c>
      <c r="E973" s="1" t="s">
        <v>18</v>
      </c>
      <c r="F973" s="2" t="s">
        <v>993</v>
      </c>
      <c r="G973" s="2" t="s">
        <v>993</v>
      </c>
      <c r="H973" s="2"/>
      <c r="I973" s="2"/>
      <c r="J973" s="2" t="s">
        <v>20</v>
      </c>
      <c r="K973" s="2" t="s">
        <v>21</v>
      </c>
      <c r="L973" s="3" t="s">
        <v>22</v>
      </c>
    </row>
    <row r="974" spans="1:12" ht="30.95" customHeight="1">
      <c r="A974" s="36">
        <v>190102549</v>
      </c>
      <c r="B974" s="36">
        <v>19010</v>
      </c>
      <c r="C974" s="5" t="s">
        <v>16</v>
      </c>
      <c r="D974" s="5" t="s">
        <v>17</v>
      </c>
      <c r="E974" s="1" t="s">
        <v>18</v>
      </c>
      <c r="F974" s="2" t="s">
        <v>994</v>
      </c>
      <c r="G974" s="2" t="s">
        <v>994</v>
      </c>
      <c r="H974" s="2"/>
      <c r="I974" s="2"/>
      <c r="J974" s="2" t="s">
        <v>20</v>
      </c>
      <c r="K974" s="2" t="s">
        <v>21</v>
      </c>
      <c r="L974" s="3" t="s">
        <v>22</v>
      </c>
    </row>
    <row r="975" spans="1:12" ht="30.95" customHeight="1">
      <c r="A975" s="36">
        <v>190102550</v>
      </c>
      <c r="B975" s="36">
        <v>19010</v>
      </c>
      <c r="C975" s="5" t="s">
        <v>16</v>
      </c>
      <c r="D975" s="5" t="s">
        <v>17</v>
      </c>
      <c r="E975" s="1" t="s">
        <v>18</v>
      </c>
      <c r="F975" s="2" t="s">
        <v>995</v>
      </c>
      <c r="G975" s="2" t="s">
        <v>995</v>
      </c>
      <c r="H975" s="2"/>
      <c r="I975" s="2"/>
      <c r="J975" s="2" t="s">
        <v>20</v>
      </c>
      <c r="K975" s="2" t="s">
        <v>21</v>
      </c>
      <c r="L975" s="3" t="s">
        <v>22</v>
      </c>
    </row>
    <row r="976" spans="1:12" ht="30.95" customHeight="1">
      <c r="A976" s="36">
        <v>190102551</v>
      </c>
      <c r="B976" s="36">
        <v>19010</v>
      </c>
      <c r="C976" s="5" t="s">
        <v>16</v>
      </c>
      <c r="D976" s="5" t="s">
        <v>17</v>
      </c>
      <c r="E976" s="1" t="s">
        <v>18</v>
      </c>
      <c r="F976" s="2" t="s">
        <v>996</v>
      </c>
      <c r="G976" s="2" t="s">
        <v>996</v>
      </c>
      <c r="H976" s="2"/>
      <c r="I976" s="2"/>
      <c r="J976" s="2" t="s">
        <v>20</v>
      </c>
      <c r="K976" s="2" t="s">
        <v>21</v>
      </c>
      <c r="L976" s="3" t="s">
        <v>22</v>
      </c>
    </row>
    <row r="977" spans="1:12" ht="30.95" customHeight="1">
      <c r="A977" s="36">
        <v>190102552</v>
      </c>
      <c r="B977" s="36">
        <v>19010</v>
      </c>
      <c r="C977" s="5" t="s">
        <v>16</v>
      </c>
      <c r="D977" s="5" t="s">
        <v>17</v>
      </c>
      <c r="E977" s="1" t="s">
        <v>18</v>
      </c>
      <c r="F977" s="2" t="s">
        <v>997</v>
      </c>
      <c r="G977" s="2" t="s">
        <v>997</v>
      </c>
      <c r="H977" s="2"/>
      <c r="I977" s="2"/>
      <c r="J977" s="2" t="s">
        <v>20</v>
      </c>
      <c r="K977" s="2" t="s">
        <v>21</v>
      </c>
      <c r="L977" s="3" t="s">
        <v>22</v>
      </c>
    </row>
    <row r="978" spans="1:12" ht="30.95" customHeight="1">
      <c r="A978" s="36">
        <v>190102553</v>
      </c>
      <c r="B978" s="36">
        <v>19010</v>
      </c>
      <c r="C978" s="5" t="s">
        <v>16</v>
      </c>
      <c r="D978" s="5" t="s">
        <v>17</v>
      </c>
      <c r="E978" s="1" t="s">
        <v>18</v>
      </c>
      <c r="F978" s="2" t="s">
        <v>998</v>
      </c>
      <c r="G978" s="2" t="s">
        <v>998</v>
      </c>
      <c r="H978" s="2"/>
      <c r="I978" s="2"/>
      <c r="J978" s="2" t="s">
        <v>20</v>
      </c>
      <c r="K978" s="2" t="s">
        <v>21</v>
      </c>
      <c r="L978" s="3" t="s">
        <v>22</v>
      </c>
    </row>
    <row r="979" spans="1:12" ht="30.95" customHeight="1">
      <c r="A979" s="36">
        <v>190102554</v>
      </c>
      <c r="B979" s="36">
        <v>19010</v>
      </c>
      <c r="C979" s="5" t="s">
        <v>16</v>
      </c>
      <c r="D979" s="5" t="s">
        <v>17</v>
      </c>
      <c r="E979" s="1" t="s">
        <v>18</v>
      </c>
      <c r="F979" s="2" t="s">
        <v>999</v>
      </c>
      <c r="G979" s="2" t="s">
        <v>999</v>
      </c>
      <c r="H979" s="2"/>
      <c r="I979" s="2"/>
      <c r="J979" s="2" t="s">
        <v>20</v>
      </c>
      <c r="K979" s="2" t="s">
        <v>21</v>
      </c>
      <c r="L979" s="3" t="s">
        <v>22</v>
      </c>
    </row>
    <row r="980" spans="1:12" ht="30.95" customHeight="1">
      <c r="A980" s="36">
        <v>190102555</v>
      </c>
      <c r="B980" s="36">
        <v>19010</v>
      </c>
      <c r="C980" s="5" t="s">
        <v>16</v>
      </c>
      <c r="D980" s="5" t="s">
        <v>17</v>
      </c>
      <c r="E980" s="1" t="s">
        <v>18</v>
      </c>
      <c r="F980" s="2" t="s">
        <v>1000</v>
      </c>
      <c r="G980" s="2" t="s">
        <v>1000</v>
      </c>
      <c r="H980" s="2"/>
      <c r="I980" s="2"/>
      <c r="J980" s="2" t="s">
        <v>20</v>
      </c>
      <c r="K980" s="2" t="s">
        <v>21</v>
      </c>
      <c r="L980" s="3" t="s">
        <v>22</v>
      </c>
    </row>
    <row r="981" spans="1:12" ht="30.95" customHeight="1">
      <c r="A981" s="36">
        <v>190102556</v>
      </c>
      <c r="B981" s="36">
        <v>19010</v>
      </c>
      <c r="C981" s="5" t="s">
        <v>16</v>
      </c>
      <c r="D981" s="5" t="s">
        <v>17</v>
      </c>
      <c r="E981" s="1" t="s">
        <v>18</v>
      </c>
      <c r="F981" s="2" t="s">
        <v>1001</v>
      </c>
      <c r="G981" s="2" t="s">
        <v>1001</v>
      </c>
      <c r="H981" s="2"/>
      <c r="I981" s="2"/>
      <c r="J981" s="2" t="s">
        <v>20</v>
      </c>
      <c r="K981" s="2" t="s">
        <v>21</v>
      </c>
      <c r="L981" s="3" t="s">
        <v>22</v>
      </c>
    </row>
    <row r="982" spans="1:12" ht="30.95" customHeight="1">
      <c r="A982" s="36">
        <v>190102557</v>
      </c>
      <c r="B982" s="36">
        <v>19010</v>
      </c>
      <c r="C982" s="5" t="s">
        <v>16</v>
      </c>
      <c r="D982" s="5" t="s">
        <v>17</v>
      </c>
      <c r="E982" s="1" t="s">
        <v>18</v>
      </c>
      <c r="F982" s="2" t="s">
        <v>1002</v>
      </c>
      <c r="G982" s="2" t="s">
        <v>1002</v>
      </c>
      <c r="H982" s="2"/>
      <c r="I982" s="2"/>
      <c r="J982" s="2" t="s">
        <v>20</v>
      </c>
      <c r="K982" s="2" t="s">
        <v>21</v>
      </c>
      <c r="L982" s="3" t="s">
        <v>22</v>
      </c>
    </row>
    <row r="983" spans="1:12" ht="30.95" customHeight="1">
      <c r="A983" s="36">
        <v>190102558</v>
      </c>
      <c r="B983" s="36">
        <v>19010</v>
      </c>
      <c r="C983" s="5" t="s">
        <v>16</v>
      </c>
      <c r="D983" s="5" t="s">
        <v>17</v>
      </c>
      <c r="E983" s="1" t="s">
        <v>18</v>
      </c>
      <c r="F983" s="2" t="s">
        <v>1003</v>
      </c>
      <c r="G983" s="2" t="s">
        <v>1003</v>
      </c>
      <c r="H983" s="2"/>
      <c r="I983" s="2"/>
      <c r="J983" s="2" t="s">
        <v>20</v>
      </c>
      <c r="K983" s="2" t="s">
        <v>21</v>
      </c>
      <c r="L983" s="3" t="s">
        <v>22</v>
      </c>
    </row>
    <row r="984" spans="1:12" ht="30.95" customHeight="1">
      <c r="A984" s="36">
        <v>190102559</v>
      </c>
      <c r="B984" s="36">
        <v>19010</v>
      </c>
      <c r="C984" s="5" t="s">
        <v>16</v>
      </c>
      <c r="D984" s="5" t="s">
        <v>17</v>
      </c>
      <c r="E984" s="1" t="s">
        <v>18</v>
      </c>
      <c r="F984" s="2" t="s">
        <v>1004</v>
      </c>
      <c r="G984" s="2" t="s">
        <v>1004</v>
      </c>
      <c r="H984" s="2"/>
      <c r="I984" s="2"/>
      <c r="J984" s="2" t="s">
        <v>20</v>
      </c>
      <c r="K984" s="2" t="s">
        <v>21</v>
      </c>
      <c r="L984" s="3" t="s">
        <v>22</v>
      </c>
    </row>
    <row r="985" spans="1:12" ht="30.95" customHeight="1">
      <c r="A985" s="36">
        <v>190102560</v>
      </c>
      <c r="B985" s="36">
        <v>19010</v>
      </c>
      <c r="C985" s="5" t="s">
        <v>16</v>
      </c>
      <c r="D985" s="5" t="s">
        <v>17</v>
      </c>
      <c r="E985" s="1" t="s">
        <v>18</v>
      </c>
      <c r="F985" s="2" t="s">
        <v>1005</v>
      </c>
      <c r="G985" s="2" t="s">
        <v>1005</v>
      </c>
      <c r="H985" s="2"/>
      <c r="I985" s="2"/>
      <c r="J985" s="2" t="s">
        <v>20</v>
      </c>
      <c r="K985" s="2" t="s">
        <v>21</v>
      </c>
      <c r="L985" s="3" t="s">
        <v>22</v>
      </c>
    </row>
    <row r="986" spans="1:12" ht="30.95" customHeight="1">
      <c r="A986" s="36">
        <v>190102561</v>
      </c>
      <c r="B986" s="36">
        <v>19010</v>
      </c>
      <c r="C986" s="5" t="s">
        <v>16</v>
      </c>
      <c r="D986" s="5" t="s">
        <v>17</v>
      </c>
      <c r="E986" s="1" t="s">
        <v>18</v>
      </c>
      <c r="F986" s="2" t="s">
        <v>1006</v>
      </c>
      <c r="G986" s="2" t="s">
        <v>1006</v>
      </c>
      <c r="H986" s="2"/>
      <c r="I986" s="2"/>
      <c r="J986" s="2" t="s">
        <v>20</v>
      </c>
      <c r="K986" s="2" t="s">
        <v>21</v>
      </c>
      <c r="L986" s="3" t="s">
        <v>22</v>
      </c>
    </row>
    <row r="987" spans="1:12" ht="30.95" customHeight="1">
      <c r="A987" s="36">
        <v>190102562</v>
      </c>
      <c r="B987" s="36">
        <v>19010</v>
      </c>
      <c r="C987" s="5" t="s">
        <v>16</v>
      </c>
      <c r="D987" s="5" t="s">
        <v>17</v>
      </c>
      <c r="E987" s="1" t="s">
        <v>18</v>
      </c>
      <c r="F987" s="2" t="s">
        <v>1007</v>
      </c>
      <c r="G987" s="2" t="s">
        <v>1007</v>
      </c>
      <c r="H987" s="2"/>
      <c r="I987" s="2"/>
      <c r="J987" s="2" t="s">
        <v>20</v>
      </c>
      <c r="K987" s="2" t="s">
        <v>21</v>
      </c>
      <c r="L987" s="3" t="s">
        <v>22</v>
      </c>
    </row>
    <row r="988" spans="1:12" ht="30.95" customHeight="1">
      <c r="A988" s="36">
        <v>190102563</v>
      </c>
      <c r="B988" s="36">
        <v>19010</v>
      </c>
      <c r="C988" s="5" t="s">
        <v>16</v>
      </c>
      <c r="D988" s="5" t="s">
        <v>17</v>
      </c>
      <c r="E988" s="1" t="s">
        <v>18</v>
      </c>
      <c r="F988" s="2" t="s">
        <v>1008</v>
      </c>
      <c r="G988" s="2" t="s">
        <v>1008</v>
      </c>
      <c r="H988" s="2"/>
      <c r="I988" s="2"/>
      <c r="J988" s="2" t="s">
        <v>20</v>
      </c>
      <c r="K988" s="2" t="s">
        <v>21</v>
      </c>
      <c r="L988" s="3" t="s">
        <v>22</v>
      </c>
    </row>
    <row r="989" spans="1:12" ht="30.95" customHeight="1">
      <c r="A989" s="36">
        <v>190102564</v>
      </c>
      <c r="B989" s="36">
        <v>19010</v>
      </c>
      <c r="C989" s="5" t="s">
        <v>16</v>
      </c>
      <c r="D989" s="5" t="s">
        <v>17</v>
      </c>
      <c r="E989" s="1" t="s">
        <v>18</v>
      </c>
      <c r="F989" s="2" t="s">
        <v>1009</v>
      </c>
      <c r="G989" s="2" t="s">
        <v>1009</v>
      </c>
      <c r="H989" s="2"/>
      <c r="I989" s="2"/>
      <c r="J989" s="2" t="s">
        <v>20</v>
      </c>
      <c r="K989" s="2" t="s">
        <v>21</v>
      </c>
      <c r="L989" s="3" t="s">
        <v>22</v>
      </c>
    </row>
    <row r="990" spans="1:12" ht="30.95" customHeight="1">
      <c r="A990" s="36">
        <v>190102565</v>
      </c>
      <c r="B990" s="36">
        <v>19010</v>
      </c>
      <c r="C990" s="5" t="s">
        <v>16</v>
      </c>
      <c r="D990" s="5" t="s">
        <v>17</v>
      </c>
      <c r="E990" s="1" t="s">
        <v>18</v>
      </c>
      <c r="F990" s="2" t="s">
        <v>1010</v>
      </c>
      <c r="G990" s="2" t="s">
        <v>1010</v>
      </c>
      <c r="H990" s="2"/>
      <c r="I990" s="2"/>
      <c r="J990" s="2" t="s">
        <v>20</v>
      </c>
      <c r="K990" s="2" t="s">
        <v>21</v>
      </c>
      <c r="L990" s="3" t="s">
        <v>22</v>
      </c>
    </row>
    <row r="991" spans="1:12" ht="30.95" customHeight="1">
      <c r="A991" s="36">
        <v>190102566</v>
      </c>
      <c r="B991" s="36">
        <v>19010</v>
      </c>
      <c r="C991" s="5" t="s">
        <v>16</v>
      </c>
      <c r="D991" s="5" t="s">
        <v>17</v>
      </c>
      <c r="E991" s="1" t="s">
        <v>18</v>
      </c>
      <c r="F991" s="2" t="s">
        <v>1011</v>
      </c>
      <c r="G991" s="2" t="s">
        <v>1011</v>
      </c>
      <c r="H991" s="2"/>
      <c r="I991" s="2"/>
      <c r="J991" s="2" t="s">
        <v>20</v>
      </c>
      <c r="K991" s="2" t="s">
        <v>21</v>
      </c>
      <c r="L991" s="3" t="s">
        <v>22</v>
      </c>
    </row>
    <row r="992" spans="1:12" ht="30.95" customHeight="1">
      <c r="A992" s="36">
        <v>190102567</v>
      </c>
      <c r="B992" s="36">
        <v>19010</v>
      </c>
      <c r="C992" s="5" t="s">
        <v>16</v>
      </c>
      <c r="D992" s="5" t="s">
        <v>17</v>
      </c>
      <c r="E992" s="1" t="s">
        <v>18</v>
      </c>
      <c r="F992" s="2" t="s">
        <v>1012</v>
      </c>
      <c r="G992" s="2" t="s">
        <v>1012</v>
      </c>
      <c r="H992" s="2"/>
      <c r="I992" s="2"/>
      <c r="J992" s="2" t="s">
        <v>20</v>
      </c>
      <c r="K992" s="2" t="s">
        <v>21</v>
      </c>
      <c r="L992" s="3" t="s">
        <v>22</v>
      </c>
    </row>
    <row r="993" spans="1:12" ht="30.95" customHeight="1">
      <c r="A993" s="36">
        <v>190102568</v>
      </c>
      <c r="B993" s="36">
        <v>19010</v>
      </c>
      <c r="C993" s="5" t="s">
        <v>16</v>
      </c>
      <c r="D993" s="5" t="s">
        <v>17</v>
      </c>
      <c r="E993" s="1" t="s">
        <v>18</v>
      </c>
      <c r="F993" s="2" t="s">
        <v>1013</v>
      </c>
      <c r="G993" s="2" t="s">
        <v>1013</v>
      </c>
      <c r="H993" s="2"/>
      <c r="I993" s="2"/>
      <c r="J993" s="2" t="s">
        <v>20</v>
      </c>
      <c r="K993" s="2" t="s">
        <v>21</v>
      </c>
      <c r="L993" s="3" t="s">
        <v>22</v>
      </c>
    </row>
    <row r="994" spans="1:12" ht="30.95" customHeight="1">
      <c r="A994" s="36">
        <v>190102569</v>
      </c>
      <c r="B994" s="36">
        <v>19010</v>
      </c>
      <c r="C994" s="5" t="s">
        <v>16</v>
      </c>
      <c r="D994" s="5" t="s">
        <v>17</v>
      </c>
      <c r="E994" s="1" t="s">
        <v>18</v>
      </c>
      <c r="F994" s="2" t="s">
        <v>1014</v>
      </c>
      <c r="G994" s="2" t="s">
        <v>1014</v>
      </c>
      <c r="H994" s="2"/>
      <c r="I994" s="2"/>
      <c r="J994" s="2" t="s">
        <v>20</v>
      </c>
      <c r="K994" s="2" t="s">
        <v>21</v>
      </c>
      <c r="L994" s="3" t="s">
        <v>22</v>
      </c>
    </row>
    <row r="995" spans="1:12" ht="30.95" customHeight="1">
      <c r="A995" s="36">
        <v>190102570</v>
      </c>
      <c r="B995" s="36">
        <v>19010</v>
      </c>
      <c r="C995" s="5" t="s">
        <v>16</v>
      </c>
      <c r="D995" s="5" t="s">
        <v>17</v>
      </c>
      <c r="E995" s="1" t="s">
        <v>18</v>
      </c>
      <c r="F995" s="2" t="s">
        <v>1015</v>
      </c>
      <c r="G995" s="2" t="s">
        <v>1015</v>
      </c>
      <c r="H995" s="2"/>
      <c r="I995" s="2"/>
      <c r="J995" s="2" t="s">
        <v>20</v>
      </c>
      <c r="K995" s="2" t="s">
        <v>21</v>
      </c>
      <c r="L995" s="3" t="s">
        <v>22</v>
      </c>
    </row>
    <row r="996" spans="1:12" ht="30.95" customHeight="1">
      <c r="A996" s="36">
        <v>190102571</v>
      </c>
      <c r="B996" s="36">
        <v>19010</v>
      </c>
      <c r="C996" s="5" t="s">
        <v>16</v>
      </c>
      <c r="D996" s="5" t="s">
        <v>17</v>
      </c>
      <c r="E996" s="1" t="s">
        <v>18</v>
      </c>
      <c r="F996" s="2" t="s">
        <v>1016</v>
      </c>
      <c r="G996" s="2" t="s">
        <v>1016</v>
      </c>
      <c r="H996" s="2"/>
      <c r="I996" s="2"/>
      <c r="J996" s="2" t="s">
        <v>20</v>
      </c>
      <c r="K996" s="2" t="s">
        <v>21</v>
      </c>
      <c r="L996" s="3" t="s">
        <v>22</v>
      </c>
    </row>
    <row r="997" spans="1:12" ht="30.95" customHeight="1">
      <c r="A997" s="36">
        <v>190102572</v>
      </c>
      <c r="B997" s="36">
        <v>19010</v>
      </c>
      <c r="C997" s="5" t="s">
        <v>16</v>
      </c>
      <c r="D997" s="5" t="s">
        <v>17</v>
      </c>
      <c r="E997" s="1" t="s">
        <v>18</v>
      </c>
      <c r="F997" s="2" t="s">
        <v>1017</v>
      </c>
      <c r="G997" s="2" t="s">
        <v>1017</v>
      </c>
      <c r="H997" s="2"/>
      <c r="I997" s="2"/>
      <c r="J997" s="2" t="s">
        <v>20</v>
      </c>
      <c r="K997" s="2" t="s">
        <v>21</v>
      </c>
      <c r="L997" s="3" t="s">
        <v>22</v>
      </c>
    </row>
    <row r="998" spans="1:12" ht="30.95" customHeight="1">
      <c r="A998" s="36">
        <v>190102573</v>
      </c>
      <c r="B998" s="36">
        <v>19010</v>
      </c>
      <c r="C998" s="5" t="s">
        <v>16</v>
      </c>
      <c r="D998" s="5" t="s">
        <v>17</v>
      </c>
      <c r="E998" s="1" t="s">
        <v>18</v>
      </c>
      <c r="F998" s="2" t="s">
        <v>1018</v>
      </c>
      <c r="G998" s="2" t="s">
        <v>1018</v>
      </c>
      <c r="H998" s="2"/>
      <c r="I998" s="2"/>
      <c r="J998" s="2" t="s">
        <v>20</v>
      </c>
      <c r="K998" s="2" t="s">
        <v>21</v>
      </c>
      <c r="L998" s="3" t="s">
        <v>22</v>
      </c>
    </row>
    <row r="999" spans="1:12" ht="30.95" customHeight="1">
      <c r="A999" s="36">
        <v>190102574</v>
      </c>
      <c r="B999" s="36">
        <v>19010</v>
      </c>
      <c r="C999" s="5" t="s">
        <v>16</v>
      </c>
      <c r="D999" s="5" t="s">
        <v>17</v>
      </c>
      <c r="E999" s="1" t="s">
        <v>18</v>
      </c>
      <c r="F999" s="2" t="s">
        <v>1019</v>
      </c>
      <c r="G999" s="2" t="s">
        <v>1019</v>
      </c>
      <c r="H999" s="2"/>
      <c r="I999" s="2"/>
      <c r="J999" s="2" t="s">
        <v>20</v>
      </c>
      <c r="K999" s="2" t="s">
        <v>21</v>
      </c>
      <c r="L999" s="3" t="s">
        <v>22</v>
      </c>
    </row>
    <row r="1000" spans="1:12" ht="30.95" customHeight="1">
      <c r="A1000" s="36">
        <v>190102575</v>
      </c>
      <c r="B1000" s="36">
        <v>19010</v>
      </c>
      <c r="C1000" s="5" t="s">
        <v>16</v>
      </c>
      <c r="D1000" s="5" t="s">
        <v>17</v>
      </c>
      <c r="E1000" s="1" t="s">
        <v>18</v>
      </c>
      <c r="F1000" s="2" t="s">
        <v>1020</v>
      </c>
      <c r="G1000" s="2" t="s">
        <v>1020</v>
      </c>
      <c r="H1000" s="2"/>
      <c r="I1000" s="2"/>
      <c r="J1000" s="2" t="s">
        <v>20</v>
      </c>
      <c r="K1000" s="2" t="s">
        <v>21</v>
      </c>
      <c r="L1000" s="3" t="s">
        <v>22</v>
      </c>
    </row>
    <row r="1001" spans="1:12" ht="30.95" customHeight="1">
      <c r="A1001" s="36">
        <v>190102576</v>
      </c>
      <c r="B1001" s="36">
        <v>19010</v>
      </c>
      <c r="C1001" s="5" t="s">
        <v>16</v>
      </c>
      <c r="D1001" s="5" t="s">
        <v>17</v>
      </c>
      <c r="E1001" s="1" t="s">
        <v>18</v>
      </c>
      <c r="F1001" s="2" t="s">
        <v>1021</v>
      </c>
      <c r="G1001" s="2" t="s">
        <v>1021</v>
      </c>
      <c r="H1001" s="2"/>
      <c r="I1001" s="2"/>
      <c r="J1001" s="2" t="s">
        <v>20</v>
      </c>
      <c r="K1001" s="2" t="s">
        <v>21</v>
      </c>
      <c r="L1001" s="3" t="s">
        <v>22</v>
      </c>
    </row>
    <row r="1002" spans="1:12" ht="30.95" customHeight="1">
      <c r="A1002" s="36">
        <v>190102577</v>
      </c>
      <c r="B1002" s="36">
        <v>19010</v>
      </c>
      <c r="C1002" s="5" t="s">
        <v>16</v>
      </c>
      <c r="D1002" s="5" t="s">
        <v>17</v>
      </c>
      <c r="E1002" s="1" t="s">
        <v>18</v>
      </c>
      <c r="F1002" s="2" t="s">
        <v>1022</v>
      </c>
      <c r="G1002" s="2" t="s">
        <v>1022</v>
      </c>
      <c r="H1002" s="2"/>
      <c r="I1002" s="2"/>
      <c r="J1002" s="2" t="s">
        <v>20</v>
      </c>
      <c r="K1002" s="2" t="s">
        <v>21</v>
      </c>
      <c r="L1002" s="3" t="s">
        <v>22</v>
      </c>
    </row>
    <row r="1003" spans="1:12" ht="30.95" customHeight="1">
      <c r="A1003" s="36">
        <v>190102578</v>
      </c>
      <c r="B1003" s="36">
        <v>19010</v>
      </c>
      <c r="C1003" s="5" t="s">
        <v>16</v>
      </c>
      <c r="D1003" s="5" t="s">
        <v>17</v>
      </c>
      <c r="E1003" s="1" t="s">
        <v>18</v>
      </c>
      <c r="F1003" s="2" t="s">
        <v>1023</v>
      </c>
      <c r="G1003" s="2" t="s">
        <v>1023</v>
      </c>
      <c r="H1003" s="2"/>
      <c r="I1003" s="2"/>
      <c r="J1003" s="2" t="s">
        <v>20</v>
      </c>
      <c r="K1003" s="2" t="s">
        <v>21</v>
      </c>
      <c r="L1003" s="3" t="s">
        <v>22</v>
      </c>
    </row>
    <row r="1004" spans="1:12" ht="30.95" customHeight="1">
      <c r="A1004" s="36">
        <v>190102579</v>
      </c>
      <c r="B1004" s="36">
        <v>19010</v>
      </c>
      <c r="C1004" s="5" t="s">
        <v>16</v>
      </c>
      <c r="D1004" s="5" t="s">
        <v>17</v>
      </c>
      <c r="E1004" s="1" t="s">
        <v>18</v>
      </c>
      <c r="F1004" s="2" t="s">
        <v>1024</v>
      </c>
      <c r="G1004" s="2" t="s">
        <v>1024</v>
      </c>
      <c r="H1004" s="2"/>
      <c r="I1004" s="2"/>
      <c r="J1004" s="2" t="s">
        <v>20</v>
      </c>
      <c r="K1004" s="2" t="s">
        <v>21</v>
      </c>
      <c r="L1004" s="3" t="s">
        <v>22</v>
      </c>
    </row>
    <row r="1005" spans="1:12" ht="30.95" customHeight="1">
      <c r="A1005" s="36">
        <v>190102580</v>
      </c>
      <c r="B1005" s="36">
        <v>19010</v>
      </c>
      <c r="C1005" s="5" t="s">
        <v>16</v>
      </c>
      <c r="D1005" s="5" t="s">
        <v>17</v>
      </c>
      <c r="E1005" s="1" t="s">
        <v>18</v>
      </c>
      <c r="F1005" s="2" t="s">
        <v>1025</v>
      </c>
      <c r="G1005" s="2" t="s">
        <v>1025</v>
      </c>
      <c r="H1005" s="2"/>
      <c r="I1005" s="2"/>
      <c r="J1005" s="2" t="s">
        <v>20</v>
      </c>
      <c r="K1005" s="2" t="s">
        <v>21</v>
      </c>
      <c r="L1005" s="3" t="s">
        <v>22</v>
      </c>
    </row>
    <row r="1006" spans="1:12" ht="30.95" customHeight="1">
      <c r="A1006" s="36">
        <v>190102581</v>
      </c>
      <c r="B1006" s="36">
        <v>19010</v>
      </c>
      <c r="C1006" s="5" t="s">
        <v>16</v>
      </c>
      <c r="D1006" s="5" t="s">
        <v>17</v>
      </c>
      <c r="E1006" s="1" t="s">
        <v>18</v>
      </c>
      <c r="F1006" s="2" t="s">
        <v>1026</v>
      </c>
      <c r="G1006" s="2" t="s">
        <v>1026</v>
      </c>
      <c r="H1006" s="2"/>
      <c r="I1006" s="2"/>
      <c r="J1006" s="2" t="s">
        <v>20</v>
      </c>
      <c r="K1006" s="2" t="s">
        <v>21</v>
      </c>
      <c r="L1006" s="3" t="s">
        <v>22</v>
      </c>
    </row>
    <row r="1007" spans="1:12" ht="30.95" customHeight="1">
      <c r="A1007" s="36">
        <v>190102582</v>
      </c>
      <c r="B1007" s="36">
        <v>19010</v>
      </c>
      <c r="C1007" s="5" t="s">
        <v>16</v>
      </c>
      <c r="D1007" s="5" t="s">
        <v>17</v>
      </c>
      <c r="E1007" s="1" t="s">
        <v>18</v>
      </c>
      <c r="F1007" s="2" t="s">
        <v>1027</v>
      </c>
      <c r="G1007" s="2" t="s">
        <v>1027</v>
      </c>
      <c r="H1007" s="2"/>
      <c r="I1007" s="2"/>
      <c r="J1007" s="2" t="s">
        <v>20</v>
      </c>
      <c r="K1007" s="2" t="s">
        <v>21</v>
      </c>
      <c r="L1007" s="3" t="s">
        <v>22</v>
      </c>
    </row>
    <row r="1008" spans="1:12" ht="30.95" customHeight="1">
      <c r="A1008" s="36">
        <v>190102583</v>
      </c>
      <c r="B1008" s="36">
        <v>19010</v>
      </c>
      <c r="C1008" s="5" t="s">
        <v>16</v>
      </c>
      <c r="D1008" s="5" t="s">
        <v>17</v>
      </c>
      <c r="E1008" s="1" t="s">
        <v>18</v>
      </c>
      <c r="F1008" s="2" t="s">
        <v>1028</v>
      </c>
      <c r="G1008" s="2" t="s">
        <v>1028</v>
      </c>
      <c r="H1008" s="2"/>
      <c r="I1008" s="2"/>
      <c r="J1008" s="2" t="s">
        <v>20</v>
      </c>
      <c r="K1008" s="2" t="s">
        <v>21</v>
      </c>
      <c r="L1008" s="3" t="s">
        <v>22</v>
      </c>
    </row>
    <row r="1009" spans="1:12" ht="30.95" customHeight="1">
      <c r="A1009" s="36">
        <v>190102584</v>
      </c>
      <c r="B1009" s="36">
        <v>19010</v>
      </c>
      <c r="C1009" s="5" t="s">
        <v>16</v>
      </c>
      <c r="D1009" s="5" t="s">
        <v>17</v>
      </c>
      <c r="E1009" s="1" t="s">
        <v>18</v>
      </c>
      <c r="F1009" s="2" t="s">
        <v>1029</v>
      </c>
      <c r="G1009" s="2" t="s">
        <v>1029</v>
      </c>
      <c r="H1009" s="2"/>
      <c r="I1009" s="2"/>
      <c r="J1009" s="2" t="s">
        <v>20</v>
      </c>
      <c r="K1009" s="2" t="s">
        <v>21</v>
      </c>
      <c r="L1009" s="3" t="s">
        <v>22</v>
      </c>
    </row>
    <row r="1010" spans="1:12" ht="30.95" customHeight="1">
      <c r="A1010" s="36">
        <v>190102585</v>
      </c>
      <c r="B1010" s="36">
        <v>19010</v>
      </c>
      <c r="C1010" s="5" t="s">
        <v>16</v>
      </c>
      <c r="D1010" s="5" t="s">
        <v>17</v>
      </c>
      <c r="E1010" s="1" t="s">
        <v>18</v>
      </c>
      <c r="F1010" s="2" t="s">
        <v>1030</v>
      </c>
      <c r="G1010" s="2" t="s">
        <v>1030</v>
      </c>
      <c r="H1010" s="2"/>
      <c r="I1010" s="2"/>
      <c r="J1010" s="2" t="s">
        <v>20</v>
      </c>
      <c r="K1010" s="2" t="s">
        <v>21</v>
      </c>
      <c r="L1010" s="3" t="s">
        <v>22</v>
      </c>
    </row>
    <row r="1011" spans="1:12" ht="30.95" customHeight="1">
      <c r="A1011" s="36">
        <v>190102586</v>
      </c>
      <c r="B1011" s="36">
        <v>19010</v>
      </c>
      <c r="C1011" s="5" t="s">
        <v>16</v>
      </c>
      <c r="D1011" s="5" t="s">
        <v>17</v>
      </c>
      <c r="E1011" s="1" t="s">
        <v>18</v>
      </c>
      <c r="F1011" s="2" t="s">
        <v>1031</v>
      </c>
      <c r="G1011" s="2" t="s">
        <v>1031</v>
      </c>
      <c r="H1011" s="2"/>
      <c r="I1011" s="2"/>
      <c r="J1011" s="2" t="s">
        <v>20</v>
      </c>
      <c r="K1011" s="2" t="s">
        <v>21</v>
      </c>
      <c r="L1011" s="3" t="s">
        <v>22</v>
      </c>
    </row>
    <row r="1012" spans="1:12" ht="30.95" customHeight="1">
      <c r="A1012" s="36">
        <v>190102587</v>
      </c>
      <c r="B1012" s="36">
        <v>19010</v>
      </c>
      <c r="C1012" s="5" t="s">
        <v>16</v>
      </c>
      <c r="D1012" s="5" t="s">
        <v>17</v>
      </c>
      <c r="E1012" s="1" t="s">
        <v>18</v>
      </c>
      <c r="F1012" s="2" t="s">
        <v>1032</v>
      </c>
      <c r="G1012" s="2" t="s">
        <v>1032</v>
      </c>
      <c r="H1012" s="2"/>
      <c r="I1012" s="2"/>
      <c r="J1012" s="2" t="s">
        <v>20</v>
      </c>
      <c r="K1012" s="2" t="s">
        <v>21</v>
      </c>
      <c r="L1012" s="3" t="s">
        <v>22</v>
      </c>
    </row>
    <row r="1013" spans="1:12" ht="30.95" customHeight="1">
      <c r="A1013" s="36">
        <v>190102588</v>
      </c>
      <c r="B1013" s="36">
        <v>19010</v>
      </c>
      <c r="C1013" s="5" t="s">
        <v>16</v>
      </c>
      <c r="D1013" s="5" t="s">
        <v>17</v>
      </c>
      <c r="E1013" s="1" t="s">
        <v>18</v>
      </c>
      <c r="F1013" s="2" t="s">
        <v>1033</v>
      </c>
      <c r="G1013" s="2" t="s">
        <v>1033</v>
      </c>
      <c r="H1013" s="2"/>
      <c r="I1013" s="2"/>
      <c r="J1013" s="2" t="s">
        <v>20</v>
      </c>
      <c r="K1013" s="2" t="s">
        <v>21</v>
      </c>
      <c r="L1013" s="3" t="s">
        <v>22</v>
      </c>
    </row>
    <row r="1014" spans="1:12" ht="30.95" customHeight="1">
      <c r="A1014" s="36">
        <v>190102589</v>
      </c>
      <c r="B1014" s="36">
        <v>19010</v>
      </c>
      <c r="C1014" s="5" t="s">
        <v>16</v>
      </c>
      <c r="D1014" s="5" t="s">
        <v>17</v>
      </c>
      <c r="E1014" s="1" t="s">
        <v>18</v>
      </c>
      <c r="F1014" s="2" t="s">
        <v>1034</v>
      </c>
      <c r="G1014" s="2" t="s">
        <v>1034</v>
      </c>
      <c r="H1014" s="2"/>
      <c r="I1014" s="2"/>
      <c r="J1014" s="2" t="s">
        <v>20</v>
      </c>
      <c r="K1014" s="2" t="s">
        <v>21</v>
      </c>
      <c r="L1014" s="3" t="s">
        <v>22</v>
      </c>
    </row>
    <row r="1015" spans="1:12" ht="30.95" customHeight="1">
      <c r="A1015" s="36">
        <v>190102590</v>
      </c>
      <c r="B1015" s="36">
        <v>19010</v>
      </c>
      <c r="C1015" s="5" t="s">
        <v>16</v>
      </c>
      <c r="D1015" s="5" t="s">
        <v>17</v>
      </c>
      <c r="E1015" s="1" t="s">
        <v>18</v>
      </c>
      <c r="F1015" s="2" t="s">
        <v>1035</v>
      </c>
      <c r="G1015" s="2" t="s">
        <v>1035</v>
      </c>
      <c r="H1015" s="2"/>
      <c r="I1015" s="2"/>
      <c r="J1015" s="2" t="s">
        <v>20</v>
      </c>
      <c r="K1015" s="2" t="s">
        <v>21</v>
      </c>
      <c r="L1015" s="3" t="s">
        <v>22</v>
      </c>
    </row>
    <row r="1016" spans="1:12" ht="30.95" customHeight="1">
      <c r="A1016" s="36">
        <v>190102591</v>
      </c>
      <c r="B1016" s="36">
        <v>19010</v>
      </c>
      <c r="C1016" s="5" t="s">
        <v>16</v>
      </c>
      <c r="D1016" s="5" t="s">
        <v>17</v>
      </c>
      <c r="E1016" s="1" t="s">
        <v>18</v>
      </c>
      <c r="F1016" s="2" t="s">
        <v>1036</v>
      </c>
      <c r="G1016" s="2" t="s">
        <v>1036</v>
      </c>
      <c r="H1016" s="2"/>
      <c r="I1016" s="2"/>
      <c r="J1016" s="2" t="s">
        <v>20</v>
      </c>
      <c r="K1016" s="2" t="s">
        <v>21</v>
      </c>
      <c r="L1016" s="3" t="s">
        <v>22</v>
      </c>
    </row>
    <row r="1017" spans="1:12" ht="30.95" customHeight="1">
      <c r="A1017" s="36">
        <v>190102592</v>
      </c>
      <c r="B1017" s="36">
        <v>19010</v>
      </c>
      <c r="C1017" s="5" t="s">
        <v>16</v>
      </c>
      <c r="D1017" s="5" t="s">
        <v>17</v>
      </c>
      <c r="E1017" s="1" t="s">
        <v>18</v>
      </c>
      <c r="F1017" s="2" t="s">
        <v>1037</v>
      </c>
      <c r="G1017" s="2" t="s">
        <v>1037</v>
      </c>
      <c r="H1017" s="2"/>
      <c r="I1017" s="2"/>
      <c r="J1017" s="2" t="s">
        <v>20</v>
      </c>
      <c r="K1017" s="2" t="s">
        <v>21</v>
      </c>
      <c r="L1017" s="3" t="s">
        <v>22</v>
      </c>
    </row>
    <row r="1018" spans="1:12" ht="30.95" customHeight="1">
      <c r="A1018" s="36">
        <v>190102593</v>
      </c>
      <c r="B1018" s="36">
        <v>19010</v>
      </c>
      <c r="C1018" s="5" t="s">
        <v>16</v>
      </c>
      <c r="D1018" s="5" t="s">
        <v>17</v>
      </c>
      <c r="E1018" s="1" t="s">
        <v>18</v>
      </c>
      <c r="F1018" s="2" t="s">
        <v>1038</v>
      </c>
      <c r="G1018" s="2" t="s">
        <v>1038</v>
      </c>
      <c r="H1018" s="2"/>
      <c r="I1018" s="2"/>
      <c r="J1018" s="2" t="s">
        <v>20</v>
      </c>
      <c r="K1018" s="2" t="s">
        <v>21</v>
      </c>
      <c r="L1018" s="3" t="s">
        <v>22</v>
      </c>
    </row>
    <row r="1019" spans="1:12" ht="30.95" customHeight="1">
      <c r="A1019" s="36">
        <v>190102594</v>
      </c>
      <c r="B1019" s="36">
        <v>19010</v>
      </c>
      <c r="C1019" s="5" t="s">
        <v>16</v>
      </c>
      <c r="D1019" s="5" t="s">
        <v>17</v>
      </c>
      <c r="E1019" s="1" t="s">
        <v>18</v>
      </c>
      <c r="F1019" s="2" t="s">
        <v>1039</v>
      </c>
      <c r="G1019" s="2" t="s">
        <v>1039</v>
      </c>
      <c r="H1019" s="2"/>
      <c r="I1019" s="2"/>
      <c r="J1019" s="2" t="s">
        <v>20</v>
      </c>
      <c r="K1019" s="2" t="s">
        <v>21</v>
      </c>
      <c r="L1019" s="3" t="s">
        <v>22</v>
      </c>
    </row>
    <row r="1020" spans="1:12" ht="30.95" customHeight="1">
      <c r="A1020" s="36">
        <v>190102595</v>
      </c>
      <c r="B1020" s="36">
        <v>19010</v>
      </c>
      <c r="C1020" s="5" t="s">
        <v>16</v>
      </c>
      <c r="D1020" s="5" t="s">
        <v>17</v>
      </c>
      <c r="E1020" s="1" t="s">
        <v>18</v>
      </c>
      <c r="F1020" s="2" t="s">
        <v>1040</v>
      </c>
      <c r="G1020" s="2" t="s">
        <v>1040</v>
      </c>
      <c r="H1020" s="2"/>
      <c r="I1020" s="2"/>
      <c r="J1020" s="2" t="s">
        <v>20</v>
      </c>
      <c r="K1020" s="2" t="s">
        <v>21</v>
      </c>
      <c r="L1020" s="3" t="s">
        <v>22</v>
      </c>
    </row>
    <row r="1021" spans="1:12" ht="30.95" customHeight="1">
      <c r="A1021" s="36">
        <v>190102596</v>
      </c>
      <c r="B1021" s="36">
        <v>19010</v>
      </c>
      <c r="C1021" s="5" t="s">
        <v>16</v>
      </c>
      <c r="D1021" s="5" t="s">
        <v>17</v>
      </c>
      <c r="E1021" s="1" t="s">
        <v>18</v>
      </c>
      <c r="F1021" s="2" t="s">
        <v>1041</v>
      </c>
      <c r="G1021" s="2" t="s">
        <v>1041</v>
      </c>
      <c r="H1021" s="2"/>
      <c r="I1021" s="2"/>
      <c r="J1021" s="2" t="s">
        <v>20</v>
      </c>
      <c r="K1021" s="2" t="s">
        <v>21</v>
      </c>
      <c r="L1021" s="3" t="s">
        <v>22</v>
      </c>
    </row>
    <row r="1022" spans="1:12" ht="30.95" customHeight="1">
      <c r="A1022" s="36">
        <v>190102597</v>
      </c>
      <c r="B1022" s="36">
        <v>19010</v>
      </c>
      <c r="C1022" s="5" t="s">
        <v>16</v>
      </c>
      <c r="D1022" s="5" t="s">
        <v>17</v>
      </c>
      <c r="E1022" s="1" t="s">
        <v>18</v>
      </c>
      <c r="F1022" s="2" t="s">
        <v>1042</v>
      </c>
      <c r="G1022" s="2" t="s">
        <v>1042</v>
      </c>
      <c r="H1022" s="2"/>
      <c r="I1022" s="2"/>
      <c r="J1022" s="2" t="s">
        <v>20</v>
      </c>
      <c r="K1022" s="2" t="s">
        <v>21</v>
      </c>
      <c r="L1022" s="3" t="s">
        <v>22</v>
      </c>
    </row>
    <row r="1023" spans="1:12" ht="30.95" customHeight="1">
      <c r="A1023" s="36">
        <v>190102598</v>
      </c>
      <c r="B1023" s="36">
        <v>19010</v>
      </c>
      <c r="C1023" s="5" t="s">
        <v>16</v>
      </c>
      <c r="D1023" s="5" t="s">
        <v>17</v>
      </c>
      <c r="E1023" s="1" t="s">
        <v>18</v>
      </c>
      <c r="F1023" s="2" t="s">
        <v>1043</v>
      </c>
      <c r="G1023" s="2" t="s">
        <v>1043</v>
      </c>
      <c r="H1023" s="2"/>
      <c r="I1023" s="2"/>
      <c r="J1023" s="2" t="s">
        <v>20</v>
      </c>
      <c r="K1023" s="2" t="s">
        <v>21</v>
      </c>
      <c r="L1023" s="3" t="s">
        <v>22</v>
      </c>
    </row>
    <row r="1024" spans="1:12" ht="30.95" customHeight="1">
      <c r="A1024" s="36">
        <v>190102599</v>
      </c>
      <c r="B1024" s="36">
        <v>19010</v>
      </c>
      <c r="C1024" s="5" t="s">
        <v>16</v>
      </c>
      <c r="D1024" s="5" t="s">
        <v>17</v>
      </c>
      <c r="E1024" s="1" t="s">
        <v>18</v>
      </c>
      <c r="F1024" s="2" t="s">
        <v>1044</v>
      </c>
      <c r="G1024" s="2" t="s">
        <v>1044</v>
      </c>
      <c r="H1024" s="2"/>
      <c r="I1024" s="2"/>
      <c r="J1024" s="2" t="s">
        <v>20</v>
      </c>
      <c r="K1024" s="2" t="s">
        <v>21</v>
      </c>
      <c r="L1024" s="3" t="s">
        <v>22</v>
      </c>
    </row>
    <row r="1025" spans="1:12" ht="30.95" customHeight="1">
      <c r="A1025" s="36">
        <v>190102600</v>
      </c>
      <c r="B1025" s="36">
        <v>19010</v>
      </c>
      <c r="C1025" s="5" t="s">
        <v>16</v>
      </c>
      <c r="D1025" s="5" t="s">
        <v>17</v>
      </c>
      <c r="E1025" s="1" t="s">
        <v>18</v>
      </c>
      <c r="F1025" s="2" t="s">
        <v>1045</v>
      </c>
      <c r="G1025" s="2" t="s">
        <v>1045</v>
      </c>
      <c r="H1025" s="2"/>
      <c r="I1025" s="2"/>
      <c r="J1025" s="2" t="s">
        <v>20</v>
      </c>
      <c r="K1025" s="2" t="s">
        <v>21</v>
      </c>
      <c r="L1025" s="3" t="s">
        <v>22</v>
      </c>
    </row>
    <row r="1026" spans="1:12" ht="30.95" customHeight="1">
      <c r="A1026" s="36">
        <v>190102601</v>
      </c>
      <c r="B1026" s="36">
        <v>19010</v>
      </c>
      <c r="C1026" s="5" t="s">
        <v>16</v>
      </c>
      <c r="D1026" s="5" t="s">
        <v>17</v>
      </c>
      <c r="E1026" s="1" t="s">
        <v>18</v>
      </c>
      <c r="F1026" s="2" t="s">
        <v>1046</v>
      </c>
      <c r="G1026" s="2" t="s">
        <v>1046</v>
      </c>
      <c r="H1026" s="2"/>
      <c r="I1026" s="2"/>
      <c r="J1026" s="2" t="s">
        <v>20</v>
      </c>
      <c r="K1026" s="2" t="s">
        <v>21</v>
      </c>
      <c r="L1026" s="3" t="s">
        <v>22</v>
      </c>
    </row>
    <row r="1027" spans="1:12" ht="30.95" customHeight="1">
      <c r="A1027" s="36">
        <v>190102602</v>
      </c>
      <c r="B1027" s="36">
        <v>19010</v>
      </c>
      <c r="C1027" s="5" t="s">
        <v>16</v>
      </c>
      <c r="D1027" s="5" t="s">
        <v>17</v>
      </c>
      <c r="E1027" s="1" t="s">
        <v>18</v>
      </c>
      <c r="F1027" s="2" t="s">
        <v>1047</v>
      </c>
      <c r="G1027" s="2" t="s">
        <v>1047</v>
      </c>
      <c r="H1027" s="2"/>
      <c r="I1027" s="2"/>
      <c r="J1027" s="2" t="s">
        <v>20</v>
      </c>
      <c r="K1027" s="2" t="s">
        <v>21</v>
      </c>
      <c r="L1027" s="3" t="s">
        <v>22</v>
      </c>
    </row>
    <row r="1028" spans="1:12" ht="30.95" customHeight="1">
      <c r="A1028" s="36">
        <v>190102603</v>
      </c>
      <c r="B1028" s="36">
        <v>19010</v>
      </c>
      <c r="C1028" s="5" t="s">
        <v>16</v>
      </c>
      <c r="D1028" s="5" t="s">
        <v>17</v>
      </c>
      <c r="E1028" s="1" t="s">
        <v>18</v>
      </c>
      <c r="F1028" s="2" t="s">
        <v>1048</v>
      </c>
      <c r="G1028" s="2" t="s">
        <v>1048</v>
      </c>
      <c r="H1028" s="2"/>
      <c r="I1028" s="2"/>
      <c r="J1028" s="2" t="s">
        <v>20</v>
      </c>
      <c r="K1028" s="2" t="s">
        <v>21</v>
      </c>
      <c r="L1028" s="3" t="s">
        <v>22</v>
      </c>
    </row>
    <row r="1029" spans="1:12" ht="30.95" customHeight="1">
      <c r="A1029" s="36">
        <v>190102604</v>
      </c>
      <c r="B1029" s="36">
        <v>19010</v>
      </c>
      <c r="C1029" s="5" t="s">
        <v>16</v>
      </c>
      <c r="D1029" s="5" t="s">
        <v>17</v>
      </c>
      <c r="E1029" s="1" t="s">
        <v>18</v>
      </c>
      <c r="F1029" s="2" t="s">
        <v>1049</v>
      </c>
      <c r="G1029" s="2" t="s">
        <v>1049</v>
      </c>
      <c r="H1029" s="2"/>
      <c r="I1029" s="2"/>
      <c r="J1029" s="2" t="s">
        <v>20</v>
      </c>
      <c r="K1029" s="2" t="s">
        <v>21</v>
      </c>
      <c r="L1029" s="3" t="s">
        <v>22</v>
      </c>
    </row>
    <row r="1030" spans="1:12" ht="30.95" customHeight="1">
      <c r="A1030" s="36">
        <v>190102605</v>
      </c>
      <c r="B1030" s="36">
        <v>19010</v>
      </c>
      <c r="C1030" s="5" t="s">
        <v>16</v>
      </c>
      <c r="D1030" s="5" t="s">
        <v>17</v>
      </c>
      <c r="E1030" s="1" t="s">
        <v>18</v>
      </c>
      <c r="F1030" s="2" t="s">
        <v>1050</v>
      </c>
      <c r="G1030" s="2" t="s">
        <v>1050</v>
      </c>
      <c r="H1030" s="2"/>
      <c r="I1030" s="2"/>
      <c r="J1030" s="2" t="s">
        <v>20</v>
      </c>
      <c r="K1030" s="2" t="s">
        <v>21</v>
      </c>
      <c r="L1030" s="3" t="s">
        <v>22</v>
      </c>
    </row>
    <row r="1031" spans="1:12" ht="30.95" customHeight="1">
      <c r="A1031" s="36">
        <v>190102606</v>
      </c>
      <c r="B1031" s="36">
        <v>19010</v>
      </c>
      <c r="C1031" s="5" t="s">
        <v>16</v>
      </c>
      <c r="D1031" s="5" t="s">
        <v>17</v>
      </c>
      <c r="E1031" s="1" t="s">
        <v>18</v>
      </c>
      <c r="F1031" s="2" t="s">
        <v>1051</v>
      </c>
      <c r="G1031" s="2" t="s">
        <v>1051</v>
      </c>
      <c r="H1031" s="2"/>
      <c r="I1031" s="2"/>
      <c r="J1031" s="2" t="s">
        <v>20</v>
      </c>
      <c r="K1031" s="2" t="s">
        <v>21</v>
      </c>
      <c r="L1031" s="3" t="s">
        <v>22</v>
      </c>
    </row>
    <row r="1032" spans="1:12" ht="30.95" customHeight="1">
      <c r="A1032" s="36">
        <v>190102607</v>
      </c>
      <c r="B1032" s="36">
        <v>19010</v>
      </c>
      <c r="C1032" s="5" t="s">
        <v>16</v>
      </c>
      <c r="D1032" s="5" t="s">
        <v>17</v>
      </c>
      <c r="E1032" s="1" t="s">
        <v>18</v>
      </c>
      <c r="F1032" s="2" t="s">
        <v>1052</v>
      </c>
      <c r="G1032" s="2" t="s">
        <v>1052</v>
      </c>
      <c r="H1032" s="2"/>
      <c r="I1032" s="2"/>
      <c r="J1032" s="2" t="s">
        <v>20</v>
      </c>
      <c r="K1032" s="2" t="s">
        <v>21</v>
      </c>
      <c r="L1032" s="3" t="s">
        <v>22</v>
      </c>
    </row>
    <row r="1033" spans="1:12" ht="30.95" customHeight="1">
      <c r="A1033" s="36">
        <v>190102608</v>
      </c>
      <c r="B1033" s="36">
        <v>19010</v>
      </c>
      <c r="C1033" s="5" t="s">
        <v>16</v>
      </c>
      <c r="D1033" s="5" t="s">
        <v>17</v>
      </c>
      <c r="E1033" s="1" t="s">
        <v>18</v>
      </c>
      <c r="F1033" s="2" t="s">
        <v>1053</v>
      </c>
      <c r="G1033" s="2" t="s">
        <v>1053</v>
      </c>
      <c r="H1033" s="2"/>
      <c r="I1033" s="2"/>
      <c r="J1033" s="2" t="s">
        <v>20</v>
      </c>
      <c r="K1033" s="2" t="s">
        <v>21</v>
      </c>
      <c r="L1033" s="3" t="s">
        <v>22</v>
      </c>
    </row>
    <row r="1034" spans="1:12" ht="30.95" customHeight="1">
      <c r="A1034" s="36">
        <v>190102609</v>
      </c>
      <c r="B1034" s="36">
        <v>19010</v>
      </c>
      <c r="C1034" s="5" t="s">
        <v>16</v>
      </c>
      <c r="D1034" s="5" t="s">
        <v>17</v>
      </c>
      <c r="E1034" s="1" t="s">
        <v>18</v>
      </c>
      <c r="F1034" s="2" t="s">
        <v>1054</v>
      </c>
      <c r="G1034" s="2" t="s">
        <v>1054</v>
      </c>
      <c r="H1034" s="2"/>
      <c r="I1034" s="2"/>
      <c r="J1034" s="2" t="s">
        <v>20</v>
      </c>
      <c r="K1034" s="2" t="s">
        <v>21</v>
      </c>
      <c r="L1034" s="3" t="s">
        <v>22</v>
      </c>
    </row>
    <row r="1035" spans="1:12" ht="30.95" customHeight="1">
      <c r="A1035" s="36">
        <v>190102610</v>
      </c>
      <c r="B1035" s="36">
        <v>19010</v>
      </c>
      <c r="C1035" s="5" t="s">
        <v>16</v>
      </c>
      <c r="D1035" s="5" t="s">
        <v>17</v>
      </c>
      <c r="E1035" s="1" t="s">
        <v>18</v>
      </c>
      <c r="F1035" s="2" t="s">
        <v>1055</v>
      </c>
      <c r="G1035" s="2" t="s">
        <v>1055</v>
      </c>
      <c r="H1035" s="2"/>
      <c r="I1035" s="2"/>
      <c r="J1035" s="2" t="s">
        <v>20</v>
      </c>
      <c r="K1035" s="2" t="s">
        <v>21</v>
      </c>
      <c r="L1035" s="3" t="s">
        <v>22</v>
      </c>
    </row>
    <row r="1036" spans="1:12" ht="30.95" customHeight="1">
      <c r="A1036" s="36">
        <v>190102611</v>
      </c>
      <c r="B1036" s="36">
        <v>19010</v>
      </c>
      <c r="C1036" s="5" t="s">
        <v>16</v>
      </c>
      <c r="D1036" s="5" t="s">
        <v>17</v>
      </c>
      <c r="E1036" s="1" t="s">
        <v>18</v>
      </c>
      <c r="F1036" s="2" t="s">
        <v>1056</v>
      </c>
      <c r="G1036" s="2" t="s">
        <v>1056</v>
      </c>
      <c r="H1036" s="2"/>
      <c r="I1036" s="2"/>
      <c r="J1036" s="2" t="s">
        <v>20</v>
      </c>
      <c r="K1036" s="2" t="s">
        <v>21</v>
      </c>
      <c r="L1036" s="3" t="s">
        <v>22</v>
      </c>
    </row>
    <row r="1037" spans="1:12" ht="30.95" customHeight="1">
      <c r="A1037" s="36">
        <v>190102612</v>
      </c>
      <c r="B1037" s="36">
        <v>19010</v>
      </c>
      <c r="C1037" s="5" t="s">
        <v>16</v>
      </c>
      <c r="D1037" s="5" t="s">
        <v>17</v>
      </c>
      <c r="E1037" s="1" t="s">
        <v>18</v>
      </c>
      <c r="F1037" s="2" t="s">
        <v>1057</v>
      </c>
      <c r="G1037" s="2" t="s">
        <v>1057</v>
      </c>
      <c r="H1037" s="2"/>
      <c r="I1037" s="2"/>
      <c r="J1037" s="2" t="s">
        <v>20</v>
      </c>
      <c r="K1037" s="2" t="s">
        <v>21</v>
      </c>
      <c r="L1037" s="3" t="s">
        <v>22</v>
      </c>
    </row>
    <row r="1038" spans="1:12" ht="30.95" customHeight="1">
      <c r="A1038" s="36">
        <v>190102613</v>
      </c>
      <c r="B1038" s="36">
        <v>19010</v>
      </c>
      <c r="C1038" s="5" t="s">
        <v>16</v>
      </c>
      <c r="D1038" s="5" t="s">
        <v>17</v>
      </c>
      <c r="E1038" s="1" t="s">
        <v>18</v>
      </c>
      <c r="F1038" s="2" t="s">
        <v>1058</v>
      </c>
      <c r="G1038" s="2" t="s">
        <v>1058</v>
      </c>
      <c r="H1038" s="2"/>
      <c r="I1038" s="2"/>
      <c r="J1038" s="2" t="s">
        <v>20</v>
      </c>
      <c r="K1038" s="2" t="s">
        <v>21</v>
      </c>
      <c r="L1038" s="3" t="s">
        <v>22</v>
      </c>
    </row>
    <row r="1039" spans="1:12" ht="30.95" customHeight="1">
      <c r="A1039" s="36">
        <v>190102614</v>
      </c>
      <c r="B1039" s="36">
        <v>19010</v>
      </c>
      <c r="C1039" s="5" t="s">
        <v>16</v>
      </c>
      <c r="D1039" s="5" t="s">
        <v>17</v>
      </c>
      <c r="E1039" s="1" t="s">
        <v>18</v>
      </c>
      <c r="F1039" s="2" t="s">
        <v>1059</v>
      </c>
      <c r="G1039" s="2" t="s">
        <v>1059</v>
      </c>
      <c r="H1039" s="2"/>
      <c r="I1039" s="2"/>
      <c r="J1039" s="2" t="s">
        <v>20</v>
      </c>
      <c r="K1039" s="2" t="s">
        <v>21</v>
      </c>
      <c r="L1039" s="3" t="s">
        <v>22</v>
      </c>
    </row>
    <row r="1040" spans="1:12" ht="30.95" customHeight="1">
      <c r="A1040" s="36">
        <v>190102615</v>
      </c>
      <c r="B1040" s="36">
        <v>19010</v>
      </c>
      <c r="C1040" s="5" t="s">
        <v>16</v>
      </c>
      <c r="D1040" s="5" t="s">
        <v>17</v>
      </c>
      <c r="E1040" s="1" t="s">
        <v>18</v>
      </c>
      <c r="F1040" s="2" t="s">
        <v>1060</v>
      </c>
      <c r="G1040" s="2" t="s">
        <v>1060</v>
      </c>
      <c r="H1040" s="2"/>
      <c r="I1040" s="2"/>
      <c r="J1040" s="2" t="s">
        <v>20</v>
      </c>
      <c r="K1040" s="2" t="s">
        <v>21</v>
      </c>
      <c r="L1040" s="3" t="s">
        <v>22</v>
      </c>
    </row>
    <row r="1041" spans="1:12" ht="30.95" customHeight="1">
      <c r="A1041" s="36">
        <v>190102616</v>
      </c>
      <c r="B1041" s="36">
        <v>19010</v>
      </c>
      <c r="C1041" s="5" t="s">
        <v>16</v>
      </c>
      <c r="D1041" s="5" t="s">
        <v>17</v>
      </c>
      <c r="E1041" s="1" t="s">
        <v>18</v>
      </c>
      <c r="F1041" s="2" t="s">
        <v>1061</v>
      </c>
      <c r="G1041" s="2" t="s">
        <v>1061</v>
      </c>
      <c r="H1041" s="2"/>
      <c r="I1041" s="2"/>
      <c r="J1041" s="2" t="s">
        <v>20</v>
      </c>
      <c r="K1041" s="2" t="s">
        <v>21</v>
      </c>
      <c r="L1041" s="3" t="s">
        <v>22</v>
      </c>
    </row>
    <row r="1042" spans="1:12" ht="30.95" customHeight="1">
      <c r="A1042" s="36">
        <v>190102617</v>
      </c>
      <c r="B1042" s="36">
        <v>19010</v>
      </c>
      <c r="C1042" s="5" t="s">
        <v>16</v>
      </c>
      <c r="D1042" s="5" t="s">
        <v>17</v>
      </c>
      <c r="E1042" s="1" t="s">
        <v>18</v>
      </c>
      <c r="F1042" s="2" t="s">
        <v>1062</v>
      </c>
      <c r="G1042" s="2" t="s">
        <v>1062</v>
      </c>
      <c r="H1042" s="2"/>
      <c r="I1042" s="2"/>
      <c r="J1042" s="2" t="s">
        <v>20</v>
      </c>
      <c r="K1042" s="2" t="s">
        <v>21</v>
      </c>
      <c r="L1042" s="3" t="s">
        <v>22</v>
      </c>
    </row>
    <row r="1043" spans="1:12" ht="30.95" customHeight="1">
      <c r="A1043" s="36">
        <v>190102618</v>
      </c>
      <c r="B1043" s="36">
        <v>19010</v>
      </c>
      <c r="C1043" s="5" t="s">
        <v>16</v>
      </c>
      <c r="D1043" s="5" t="s">
        <v>17</v>
      </c>
      <c r="E1043" s="1" t="s">
        <v>18</v>
      </c>
      <c r="F1043" s="2" t="s">
        <v>1063</v>
      </c>
      <c r="G1043" s="2" t="s">
        <v>1063</v>
      </c>
      <c r="H1043" s="2"/>
      <c r="I1043" s="2"/>
      <c r="J1043" s="2" t="s">
        <v>20</v>
      </c>
      <c r="K1043" s="2" t="s">
        <v>21</v>
      </c>
      <c r="L1043" s="3" t="s">
        <v>22</v>
      </c>
    </row>
    <row r="1044" spans="1:12" ht="30.95" customHeight="1">
      <c r="A1044" s="36">
        <v>190102619</v>
      </c>
      <c r="B1044" s="36">
        <v>19010</v>
      </c>
      <c r="C1044" s="5" t="s">
        <v>16</v>
      </c>
      <c r="D1044" s="5" t="s">
        <v>17</v>
      </c>
      <c r="E1044" s="1" t="s">
        <v>18</v>
      </c>
      <c r="F1044" s="2" t="s">
        <v>1064</v>
      </c>
      <c r="G1044" s="2" t="s">
        <v>1064</v>
      </c>
      <c r="H1044" s="2"/>
      <c r="I1044" s="2"/>
      <c r="J1044" s="2" t="s">
        <v>20</v>
      </c>
      <c r="K1044" s="2" t="s">
        <v>21</v>
      </c>
      <c r="L1044" s="3" t="s">
        <v>22</v>
      </c>
    </row>
    <row r="1045" spans="1:12" ht="30.95" customHeight="1">
      <c r="A1045" s="36">
        <v>190102620</v>
      </c>
      <c r="B1045" s="36">
        <v>19010</v>
      </c>
      <c r="C1045" s="5" t="s">
        <v>16</v>
      </c>
      <c r="D1045" s="5" t="s">
        <v>17</v>
      </c>
      <c r="E1045" s="1" t="s">
        <v>18</v>
      </c>
      <c r="F1045" s="2" t="s">
        <v>1065</v>
      </c>
      <c r="G1045" s="2" t="s">
        <v>1065</v>
      </c>
      <c r="H1045" s="2"/>
      <c r="I1045" s="2"/>
      <c r="J1045" s="2" t="s">
        <v>20</v>
      </c>
      <c r="K1045" s="2" t="s">
        <v>21</v>
      </c>
      <c r="L1045" s="3" t="s">
        <v>22</v>
      </c>
    </row>
    <row r="1046" spans="1:12" ht="30.95" customHeight="1">
      <c r="A1046" s="36">
        <v>190102621</v>
      </c>
      <c r="B1046" s="36">
        <v>19010</v>
      </c>
      <c r="C1046" s="5" t="s">
        <v>16</v>
      </c>
      <c r="D1046" s="5" t="s">
        <v>17</v>
      </c>
      <c r="E1046" s="1" t="s">
        <v>18</v>
      </c>
      <c r="F1046" s="2" t="s">
        <v>1066</v>
      </c>
      <c r="G1046" s="2" t="s">
        <v>1066</v>
      </c>
      <c r="H1046" s="2"/>
      <c r="I1046" s="2"/>
      <c r="J1046" s="2" t="s">
        <v>20</v>
      </c>
      <c r="K1046" s="2" t="s">
        <v>21</v>
      </c>
      <c r="L1046" s="3" t="s">
        <v>22</v>
      </c>
    </row>
    <row r="1047" spans="1:12" ht="30.95" customHeight="1">
      <c r="A1047" s="36">
        <v>190102622</v>
      </c>
      <c r="B1047" s="36">
        <v>19010</v>
      </c>
      <c r="C1047" s="5" t="s">
        <v>16</v>
      </c>
      <c r="D1047" s="5" t="s">
        <v>17</v>
      </c>
      <c r="E1047" s="1" t="s">
        <v>18</v>
      </c>
      <c r="F1047" s="2" t="s">
        <v>1067</v>
      </c>
      <c r="G1047" s="2" t="s">
        <v>1067</v>
      </c>
      <c r="H1047" s="2"/>
      <c r="I1047" s="2"/>
      <c r="J1047" s="2" t="s">
        <v>20</v>
      </c>
      <c r="K1047" s="2" t="s">
        <v>21</v>
      </c>
      <c r="L1047" s="3" t="s">
        <v>22</v>
      </c>
    </row>
    <row r="1048" spans="1:12" ht="30.95" customHeight="1">
      <c r="A1048" s="36">
        <v>190102623</v>
      </c>
      <c r="B1048" s="36">
        <v>19010</v>
      </c>
      <c r="C1048" s="5" t="s">
        <v>16</v>
      </c>
      <c r="D1048" s="5" t="s">
        <v>17</v>
      </c>
      <c r="E1048" s="1" t="s">
        <v>18</v>
      </c>
      <c r="F1048" s="2" t="s">
        <v>1068</v>
      </c>
      <c r="G1048" s="2" t="s">
        <v>1068</v>
      </c>
      <c r="H1048" s="2"/>
      <c r="I1048" s="2"/>
      <c r="J1048" s="2" t="s">
        <v>20</v>
      </c>
      <c r="K1048" s="2" t="s">
        <v>21</v>
      </c>
      <c r="L1048" s="3" t="s">
        <v>22</v>
      </c>
    </row>
    <row r="1049" spans="1:12" ht="30.95" customHeight="1">
      <c r="A1049" s="36">
        <v>190102624</v>
      </c>
      <c r="B1049" s="36">
        <v>19010</v>
      </c>
      <c r="C1049" s="5" t="s">
        <v>16</v>
      </c>
      <c r="D1049" s="5" t="s">
        <v>17</v>
      </c>
      <c r="E1049" s="1" t="s">
        <v>18</v>
      </c>
      <c r="F1049" s="2" t="s">
        <v>1069</v>
      </c>
      <c r="G1049" s="2" t="s">
        <v>1069</v>
      </c>
      <c r="H1049" s="2"/>
      <c r="I1049" s="2"/>
      <c r="J1049" s="2" t="s">
        <v>20</v>
      </c>
      <c r="K1049" s="2" t="s">
        <v>21</v>
      </c>
      <c r="L1049" s="3" t="s">
        <v>22</v>
      </c>
    </row>
    <row r="1050" spans="1:12" ht="30.95" customHeight="1">
      <c r="A1050" s="36">
        <v>190102625</v>
      </c>
      <c r="B1050" s="36">
        <v>19010</v>
      </c>
      <c r="C1050" s="5" t="s">
        <v>16</v>
      </c>
      <c r="D1050" s="5" t="s">
        <v>17</v>
      </c>
      <c r="E1050" s="1" t="s">
        <v>18</v>
      </c>
      <c r="F1050" s="2" t="s">
        <v>1070</v>
      </c>
      <c r="G1050" s="2" t="s">
        <v>1070</v>
      </c>
      <c r="H1050" s="2"/>
      <c r="I1050" s="2"/>
      <c r="J1050" s="2" t="s">
        <v>20</v>
      </c>
      <c r="K1050" s="2" t="s">
        <v>21</v>
      </c>
      <c r="L1050" s="3" t="s">
        <v>22</v>
      </c>
    </row>
    <row r="1051" spans="1:12" ht="30.95" customHeight="1">
      <c r="A1051" s="36">
        <v>190102626</v>
      </c>
      <c r="B1051" s="36">
        <v>19010</v>
      </c>
      <c r="C1051" s="5" t="s">
        <v>16</v>
      </c>
      <c r="D1051" s="5" t="s">
        <v>17</v>
      </c>
      <c r="E1051" s="1" t="s">
        <v>18</v>
      </c>
      <c r="F1051" s="2" t="s">
        <v>1071</v>
      </c>
      <c r="G1051" s="2" t="s">
        <v>1071</v>
      </c>
      <c r="H1051" s="2"/>
      <c r="I1051" s="2"/>
      <c r="J1051" s="2" t="s">
        <v>20</v>
      </c>
      <c r="K1051" s="2" t="s">
        <v>21</v>
      </c>
      <c r="L1051" s="3" t="s">
        <v>22</v>
      </c>
    </row>
    <row r="1052" spans="1:12" ht="30.95" customHeight="1">
      <c r="A1052" s="36">
        <v>190102627</v>
      </c>
      <c r="B1052" s="36">
        <v>19010</v>
      </c>
      <c r="C1052" s="5" t="s">
        <v>16</v>
      </c>
      <c r="D1052" s="5" t="s">
        <v>17</v>
      </c>
      <c r="E1052" s="1" t="s">
        <v>18</v>
      </c>
      <c r="F1052" s="2" t="s">
        <v>1072</v>
      </c>
      <c r="G1052" s="2" t="s">
        <v>1072</v>
      </c>
      <c r="H1052" s="2"/>
      <c r="I1052" s="2"/>
      <c r="J1052" s="2" t="s">
        <v>20</v>
      </c>
      <c r="K1052" s="2" t="s">
        <v>21</v>
      </c>
      <c r="L1052" s="3" t="s">
        <v>22</v>
      </c>
    </row>
    <row r="1053" spans="1:12" ht="30.95" customHeight="1">
      <c r="A1053" s="36">
        <v>190102628</v>
      </c>
      <c r="B1053" s="36">
        <v>19010</v>
      </c>
      <c r="C1053" s="5" t="s">
        <v>16</v>
      </c>
      <c r="D1053" s="5" t="s">
        <v>17</v>
      </c>
      <c r="E1053" s="1" t="s">
        <v>18</v>
      </c>
      <c r="F1053" s="2" t="s">
        <v>1073</v>
      </c>
      <c r="G1053" s="2" t="s">
        <v>1073</v>
      </c>
      <c r="H1053" s="2"/>
      <c r="I1053" s="2"/>
      <c r="J1053" s="2" t="s">
        <v>20</v>
      </c>
      <c r="K1053" s="2" t="s">
        <v>21</v>
      </c>
      <c r="L1053" s="3" t="s">
        <v>22</v>
      </c>
    </row>
    <row r="1054" spans="1:12" ht="30.95" customHeight="1">
      <c r="A1054" s="36">
        <v>190102629</v>
      </c>
      <c r="B1054" s="36">
        <v>19010</v>
      </c>
      <c r="C1054" s="5" t="s">
        <v>16</v>
      </c>
      <c r="D1054" s="5" t="s">
        <v>17</v>
      </c>
      <c r="E1054" s="1" t="s">
        <v>18</v>
      </c>
      <c r="F1054" s="2" t="s">
        <v>1074</v>
      </c>
      <c r="G1054" s="2" t="s">
        <v>1074</v>
      </c>
      <c r="H1054" s="2"/>
      <c r="I1054" s="2"/>
      <c r="J1054" s="2" t="s">
        <v>20</v>
      </c>
      <c r="K1054" s="2" t="s">
        <v>21</v>
      </c>
      <c r="L1054" s="3" t="s">
        <v>22</v>
      </c>
    </row>
    <row r="1055" spans="1:12" ht="30.95" customHeight="1">
      <c r="A1055" s="36">
        <v>190102630</v>
      </c>
      <c r="B1055" s="36">
        <v>19010</v>
      </c>
      <c r="C1055" s="5" t="s">
        <v>16</v>
      </c>
      <c r="D1055" s="5" t="s">
        <v>17</v>
      </c>
      <c r="E1055" s="1" t="s">
        <v>18</v>
      </c>
      <c r="F1055" s="2" t="s">
        <v>1075</v>
      </c>
      <c r="G1055" s="2" t="s">
        <v>1075</v>
      </c>
      <c r="H1055" s="2"/>
      <c r="I1055" s="2"/>
      <c r="J1055" s="2" t="s">
        <v>20</v>
      </c>
      <c r="K1055" s="2" t="s">
        <v>21</v>
      </c>
      <c r="L1055" s="3" t="s">
        <v>22</v>
      </c>
    </row>
    <row r="1056" spans="1:12" ht="30.95" customHeight="1">
      <c r="A1056" s="36">
        <v>190102631</v>
      </c>
      <c r="B1056" s="36">
        <v>19010</v>
      </c>
      <c r="C1056" s="5" t="s">
        <v>16</v>
      </c>
      <c r="D1056" s="5" t="s">
        <v>17</v>
      </c>
      <c r="E1056" s="1" t="s">
        <v>18</v>
      </c>
      <c r="F1056" s="2" t="s">
        <v>1076</v>
      </c>
      <c r="G1056" s="2" t="s">
        <v>1076</v>
      </c>
      <c r="H1056" s="2"/>
      <c r="I1056" s="2"/>
      <c r="J1056" s="2" t="s">
        <v>20</v>
      </c>
      <c r="K1056" s="2" t="s">
        <v>21</v>
      </c>
      <c r="L1056" s="3" t="s">
        <v>22</v>
      </c>
    </row>
    <row r="1057" spans="1:12" ht="30.95" customHeight="1">
      <c r="A1057" s="36">
        <v>190102632</v>
      </c>
      <c r="B1057" s="36">
        <v>19010</v>
      </c>
      <c r="C1057" s="5" t="s">
        <v>16</v>
      </c>
      <c r="D1057" s="5" t="s">
        <v>17</v>
      </c>
      <c r="E1057" s="1" t="s">
        <v>18</v>
      </c>
      <c r="F1057" s="2" t="s">
        <v>1077</v>
      </c>
      <c r="G1057" s="2" t="s">
        <v>1077</v>
      </c>
      <c r="H1057" s="2"/>
      <c r="I1057" s="2"/>
      <c r="J1057" s="2" t="s">
        <v>20</v>
      </c>
      <c r="K1057" s="2" t="s">
        <v>21</v>
      </c>
      <c r="L1057" s="3" t="s">
        <v>22</v>
      </c>
    </row>
    <row r="1058" spans="1:12" ht="30.95" customHeight="1">
      <c r="A1058" s="36">
        <v>190102633</v>
      </c>
      <c r="B1058" s="36">
        <v>19010</v>
      </c>
      <c r="C1058" s="5" t="s">
        <v>16</v>
      </c>
      <c r="D1058" s="5" t="s">
        <v>17</v>
      </c>
      <c r="E1058" s="1" t="s">
        <v>18</v>
      </c>
      <c r="F1058" s="2" t="s">
        <v>1078</v>
      </c>
      <c r="G1058" s="2" t="s">
        <v>1078</v>
      </c>
      <c r="H1058" s="2"/>
      <c r="I1058" s="2"/>
      <c r="J1058" s="2" t="s">
        <v>20</v>
      </c>
      <c r="K1058" s="2" t="s">
        <v>21</v>
      </c>
      <c r="L1058" s="3" t="s">
        <v>22</v>
      </c>
    </row>
    <row r="1059" spans="1:12" ht="30.95" customHeight="1">
      <c r="A1059" s="36">
        <v>190102634</v>
      </c>
      <c r="B1059" s="36">
        <v>19010</v>
      </c>
      <c r="C1059" s="5" t="s">
        <v>16</v>
      </c>
      <c r="D1059" s="5" t="s">
        <v>17</v>
      </c>
      <c r="E1059" s="1" t="s">
        <v>18</v>
      </c>
      <c r="F1059" s="2" t="s">
        <v>1079</v>
      </c>
      <c r="G1059" s="2" t="s">
        <v>1079</v>
      </c>
      <c r="H1059" s="2"/>
      <c r="I1059" s="2"/>
      <c r="J1059" s="2" t="s">
        <v>20</v>
      </c>
      <c r="K1059" s="2" t="s">
        <v>21</v>
      </c>
      <c r="L1059" s="3" t="s">
        <v>22</v>
      </c>
    </row>
    <row r="1060" spans="1:12" ht="30.95" customHeight="1">
      <c r="A1060" s="36">
        <v>190102635</v>
      </c>
      <c r="B1060" s="36">
        <v>19010</v>
      </c>
      <c r="C1060" s="5" t="s">
        <v>16</v>
      </c>
      <c r="D1060" s="5" t="s">
        <v>17</v>
      </c>
      <c r="E1060" s="1" t="s">
        <v>18</v>
      </c>
      <c r="F1060" s="2" t="s">
        <v>1080</v>
      </c>
      <c r="G1060" s="2" t="s">
        <v>1080</v>
      </c>
      <c r="H1060" s="2"/>
      <c r="I1060" s="2"/>
      <c r="J1060" s="2" t="s">
        <v>20</v>
      </c>
      <c r="K1060" s="2" t="s">
        <v>21</v>
      </c>
      <c r="L1060" s="3" t="s">
        <v>22</v>
      </c>
    </row>
    <row r="1061" spans="1:12" ht="30.95" customHeight="1">
      <c r="A1061" s="36">
        <v>190102636</v>
      </c>
      <c r="B1061" s="36">
        <v>19010</v>
      </c>
      <c r="C1061" s="5" t="s">
        <v>16</v>
      </c>
      <c r="D1061" s="5" t="s">
        <v>17</v>
      </c>
      <c r="E1061" s="1" t="s">
        <v>18</v>
      </c>
      <c r="F1061" s="2" t="s">
        <v>1081</v>
      </c>
      <c r="G1061" s="2" t="s">
        <v>1081</v>
      </c>
      <c r="H1061" s="2"/>
      <c r="I1061" s="2"/>
      <c r="J1061" s="2" t="s">
        <v>20</v>
      </c>
      <c r="K1061" s="2" t="s">
        <v>21</v>
      </c>
      <c r="L1061" s="3" t="s">
        <v>22</v>
      </c>
    </row>
    <row r="1062" spans="1:12" ht="30.95" customHeight="1">
      <c r="A1062" s="36">
        <v>190102637</v>
      </c>
      <c r="B1062" s="36">
        <v>19010</v>
      </c>
      <c r="C1062" s="5" t="s">
        <v>16</v>
      </c>
      <c r="D1062" s="5" t="s">
        <v>17</v>
      </c>
      <c r="E1062" s="1" t="s">
        <v>18</v>
      </c>
      <c r="F1062" s="2" t="s">
        <v>1082</v>
      </c>
      <c r="G1062" s="2" t="s">
        <v>1082</v>
      </c>
      <c r="H1062" s="2"/>
      <c r="I1062" s="2"/>
      <c r="J1062" s="2" t="s">
        <v>20</v>
      </c>
      <c r="K1062" s="2" t="s">
        <v>21</v>
      </c>
      <c r="L1062" s="3" t="s">
        <v>22</v>
      </c>
    </row>
    <row r="1063" spans="1:12" ht="30.95" customHeight="1">
      <c r="A1063" s="36">
        <v>190102638</v>
      </c>
      <c r="B1063" s="36">
        <v>19010</v>
      </c>
      <c r="C1063" s="5" t="s">
        <v>16</v>
      </c>
      <c r="D1063" s="5" t="s">
        <v>17</v>
      </c>
      <c r="E1063" s="1" t="s">
        <v>18</v>
      </c>
      <c r="F1063" s="2" t="s">
        <v>1083</v>
      </c>
      <c r="G1063" s="2" t="s">
        <v>1083</v>
      </c>
      <c r="H1063" s="2"/>
      <c r="I1063" s="2"/>
      <c r="J1063" s="2" t="s">
        <v>20</v>
      </c>
      <c r="K1063" s="2" t="s">
        <v>21</v>
      </c>
      <c r="L1063" s="3" t="s">
        <v>22</v>
      </c>
    </row>
    <row r="1064" spans="1:12" ht="30.95" customHeight="1">
      <c r="A1064" s="36">
        <v>190102639</v>
      </c>
      <c r="B1064" s="36">
        <v>19010</v>
      </c>
      <c r="C1064" s="5" t="s">
        <v>16</v>
      </c>
      <c r="D1064" s="5" t="s">
        <v>17</v>
      </c>
      <c r="E1064" s="1" t="s">
        <v>18</v>
      </c>
      <c r="F1064" s="2" t="s">
        <v>1084</v>
      </c>
      <c r="G1064" s="2" t="s">
        <v>1084</v>
      </c>
      <c r="H1064" s="2"/>
      <c r="I1064" s="2"/>
      <c r="J1064" s="2" t="s">
        <v>20</v>
      </c>
      <c r="K1064" s="2" t="s">
        <v>21</v>
      </c>
      <c r="L1064" s="3" t="s">
        <v>22</v>
      </c>
    </row>
    <row r="1065" spans="1:12" ht="30.95" customHeight="1">
      <c r="A1065" s="36">
        <v>190102640</v>
      </c>
      <c r="B1065" s="36">
        <v>19010</v>
      </c>
      <c r="C1065" s="5" t="s">
        <v>16</v>
      </c>
      <c r="D1065" s="5" t="s">
        <v>17</v>
      </c>
      <c r="E1065" s="1" t="s">
        <v>18</v>
      </c>
      <c r="F1065" s="2" t="s">
        <v>1085</v>
      </c>
      <c r="G1065" s="2" t="s">
        <v>1085</v>
      </c>
      <c r="H1065" s="2"/>
      <c r="I1065" s="2"/>
      <c r="J1065" s="2" t="s">
        <v>20</v>
      </c>
      <c r="K1065" s="2" t="s">
        <v>21</v>
      </c>
      <c r="L1065" s="3" t="s">
        <v>22</v>
      </c>
    </row>
    <row r="1066" spans="1:12" ht="30.95" customHeight="1">
      <c r="A1066" s="36">
        <v>190102641</v>
      </c>
      <c r="B1066" s="36">
        <v>19010</v>
      </c>
      <c r="C1066" s="5" t="s">
        <v>16</v>
      </c>
      <c r="D1066" s="5" t="s">
        <v>17</v>
      </c>
      <c r="E1066" s="1" t="s">
        <v>18</v>
      </c>
      <c r="F1066" s="2" t="s">
        <v>1086</v>
      </c>
      <c r="G1066" s="2" t="s">
        <v>1086</v>
      </c>
      <c r="H1066" s="2"/>
      <c r="I1066" s="2"/>
      <c r="J1066" s="2" t="s">
        <v>20</v>
      </c>
      <c r="K1066" s="2" t="s">
        <v>21</v>
      </c>
      <c r="L1066" s="3" t="s">
        <v>22</v>
      </c>
    </row>
    <row r="1067" spans="1:12" ht="30.95" customHeight="1">
      <c r="A1067" s="36">
        <v>190102642</v>
      </c>
      <c r="B1067" s="36">
        <v>19010</v>
      </c>
      <c r="C1067" s="5" t="s">
        <v>16</v>
      </c>
      <c r="D1067" s="5" t="s">
        <v>17</v>
      </c>
      <c r="E1067" s="1" t="s">
        <v>18</v>
      </c>
      <c r="F1067" s="2" t="s">
        <v>1087</v>
      </c>
      <c r="G1067" s="2" t="s">
        <v>1087</v>
      </c>
      <c r="H1067" s="2"/>
      <c r="I1067" s="2"/>
      <c r="J1067" s="2" t="s">
        <v>20</v>
      </c>
      <c r="K1067" s="2" t="s">
        <v>21</v>
      </c>
      <c r="L1067" s="3" t="s">
        <v>22</v>
      </c>
    </row>
    <row r="1068" spans="1:12" ht="30.95" customHeight="1">
      <c r="A1068" s="36">
        <v>190102643</v>
      </c>
      <c r="B1068" s="36">
        <v>19010</v>
      </c>
      <c r="C1068" s="5" t="s">
        <v>16</v>
      </c>
      <c r="D1068" s="5" t="s">
        <v>17</v>
      </c>
      <c r="E1068" s="1" t="s">
        <v>18</v>
      </c>
      <c r="F1068" s="2" t="s">
        <v>1088</v>
      </c>
      <c r="G1068" s="2" t="s">
        <v>1088</v>
      </c>
      <c r="H1068" s="2"/>
      <c r="I1068" s="2"/>
      <c r="J1068" s="2" t="s">
        <v>20</v>
      </c>
      <c r="K1068" s="2" t="s">
        <v>21</v>
      </c>
      <c r="L1068" s="3" t="s">
        <v>22</v>
      </c>
    </row>
    <row r="1069" spans="1:12" ht="30.95" customHeight="1">
      <c r="A1069" s="36">
        <v>190102644</v>
      </c>
      <c r="B1069" s="36">
        <v>19010</v>
      </c>
      <c r="C1069" s="5" t="s">
        <v>16</v>
      </c>
      <c r="D1069" s="5" t="s">
        <v>17</v>
      </c>
      <c r="E1069" s="1" t="s">
        <v>18</v>
      </c>
      <c r="F1069" s="2" t="s">
        <v>1089</v>
      </c>
      <c r="G1069" s="2" t="s">
        <v>1089</v>
      </c>
      <c r="H1069" s="2"/>
      <c r="I1069" s="2"/>
      <c r="J1069" s="2" t="s">
        <v>20</v>
      </c>
      <c r="K1069" s="2" t="s">
        <v>21</v>
      </c>
      <c r="L1069" s="3" t="s">
        <v>22</v>
      </c>
    </row>
    <row r="1070" spans="1:12" ht="30.95" customHeight="1">
      <c r="A1070" s="36">
        <v>190102645</v>
      </c>
      <c r="B1070" s="36">
        <v>19010</v>
      </c>
      <c r="C1070" s="5" t="s">
        <v>16</v>
      </c>
      <c r="D1070" s="5" t="s">
        <v>17</v>
      </c>
      <c r="E1070" s="1" t="s">
        <v>18</v>
      </c>
      <c r="F1070" s="2" t="s">
        <v>1090</v>
      </c>
      <c r="G1070" s="2" t="s">
        <v>1090</v>
      </c>
      <c r="H1070" s="2"/>
      <c r="I1070" s="2"/>
      <c r="J1070" s="2" t="s">
        <v>20</v>
      </c>
      <c r="K1070" s="2" t="s">
        <v>21</v>
      </c>
      <c r="L1070" s="3" t="s">
        <v>22</v>
      </c>
    </row>
    <row r="1071" spans="1:12" ht="30.95" customHeight="1">
      <c r="A1071" s="36">
        <v>190102646</v>
      </c>
      <c r="B1071" s="36">
        <v>19010</v>
      </c>
      <c r="C1071" s="5" t="s">
        <v>16</v>
      </c>
      <c r="D1071" s="5" t="s">
        <v>17</v>
      </c>
      <c r="E1071" s="1" t="s">
        <v>18</v>
      </c>
      <c r="F1071" s="2" t="s">
        <v>1091</v>
      </c>
      <c r="G1071" s="2" t="s">
        <v>1091</v>
      </c>
      <c r="H1071" s="2"/>
      <c r="I1071" s="2"/>
      <c r="J1071" s="2" t="s">
        <v>20</v>
      </c>
      <c r="K1071" s="2" t="s">
        <v>21</v>
      </c>
      <c r="L1071" s="3" t="s">
        <v>22</v>
      </c>
    </row>
    <row r="1072" spans="1:12" ht="30.95" customHeight="1">
      <c r="A1072" s="36">
        <v>190102647</v>
      </c>
      <c r="B1072" s="36">
        <v>19010</v>
      </c>
      <c r="C1072" s="5" t="s">
        <v>16</v>
      </c>
      <c r="D1072" s="5" t="s">
        <v>17</v>
      </c>
      <c r="E1072" s="1" t="s">
        <v>18</v>
      </c>
      <c r="F1072" s="2" t="s">
        <v>1092</v>
      </c>
      <c r="G1072" s="2" t="s">
        <v>1092</v>
      </c>
      <c r="H1072" s="2"/>
      <c r="I1072" s="2"/>
      <c r="J1072" s="2" t="s">
        <v>20</v>
      </c>
      <c r="K1072" s="2" t="s">
        <v>21</v>
      </c>
      <c r="L1072" s="3" t="s">
        <v>22</v>
      </c>
    </row>
    <row r="1073" spans="1:12" ht="30.95" customHeight="1">
      <c r="A1073" s="36">
        <v>190102648</v>
      </c>
      <c r="B1073" s="36">
        <v>19010</v>
      </c>
      <c r="C1073" s="5" t="s">
        <v>16</v>
      </c>
      <c r="D1073" s="5" t="s">
        <v>17</v>
      </c>
      <c r="E1073" s="1" t="s">
        <v>18</v>
      </c>
      <c r="F1073" s="2" t="s">
        <v>1093</v>
      </c>
      <c r="G1073" s="2" t="s">
        <v>1093</v>
      </c>
      <c r="H1073" s="2"/>
      <c r="I1073" s="2"/>
      <c r="J1073" s="2" t="s">
        <v>20</v>
      </c>
      <c r="K1073" s="2" t="s">
        <v>21</v>
      </c>
      <c r="L1073" s="3" t="s">
        <v>22</v>
      </c>
    </row>
    <row r="1074" spans="1:12" ht="30.95" customHeight="1">
      <c r="A1074" s="36">
        <v>190102649</v>
      </c>
      <c r="B1074" s="36">
        <v>19010</v>
      </c>
      <c r="C1074" s="5" t="s">
        <v>16</v>
      </c>
      <c r="D1074" s="5" t="s">
        <v>17</v>
      </c>
      <c r="E1074" s="1" t="s">
        <v>18</v>
      </c>
      <c r="F1074" s="2" t="s">
        <v>1094</v>
      </c>
      <c r="G1074" s="2" t="s">
        <v>1094</v>
      </c>
      <c r="H1074" s="2"/>
      <c r="I1074" s="2"/>
      <c r="J1074" s="2" t="s">
        <v>20</v>
      </c>
      <c r="K1074" s="2" t="s">
        <v>21</v>
      </c>
      <c r="L1074" s="3" t="s">
        <v>22</v>
      </c>
    </row>
    <row r="1075" spans="1:12" ht="30.95" customHeight="1">
      <c r="A1075" s="36">
        <v>190102650</v>
      </c>
      <c r="B1075" s="36">
        <v>19010</v>
      </c>
      <c r="C1075" s="5" t="s">
        <v>16</v>
      </c>
      <c r="D1075" s="5" t="s">
        <v>17</v>
      </c>
      <c r="E1075" s="1" t="s">
        <v>18</v>
      </c>
      <c r="F1075" s="2" t="s">
        <v>1095</v>
      </c>
      <c r="G1075" s="2" t="s">
        <v>1095</v>
      </c>
      <c r="H1075" s="2"/>
      <c r="I1075" s="2"/>
      <c r="J1075" s="2" t="s">
        <v>20</v>
      </c>
      <c r="K1075" s="2" t="s">
        <v>21</v>
      </c>
      <c r="L1075" s="3" t="s">
        <v>22</v>
      </c>
    </row>
    <row r="1076" spans="1:12" ht="30.95" customHeight="1">
      <c r="A1076" s="36">
        <v>190102651</v>
      </c>
      <c r="B1076" s="36">
        <v>19010</v>
      </c>
      <c r="C1076" s="5" t="s">
        <v>16</v>
      </c>
      <c r="D1076" s="5" t="s">
        <v>17</v>
      </c>
      <c r="E1076" s="1" t="s">
        <v>18</v>
      </c>
      <c r="F1076" s="2" t="s">
        <v>1096</v>
      </c>
      <c r="G1076" s="2" t="s">
        <v>1096</v>
      </c>
      <c r="H1076" s="2"/>
      <c r="I1076" s="2"/>
      <c r="J1076" s="2" t="s">
        <v>20</v>
      </c>
      <c r="K1076" s="2" t="s">
        <v>21</v>
      </c>
      <c r="L1076" s="3" t="s">
        <v>22</v>
      </c>
    </row>
    <row r="1077" spans="1:12" ht="30.95" customHeight="1">
      <c r="A1077" s="36">
        <v>190102652</v>
      </c>
      <c r="B1077" s="36">
        <v>19010</v>
      </c>
      <c r="C1077" s="5" t="s">
        <v>16</v>
      </c>
      <c r="D1077" s="5" t="s">
        <v>17</v>
      </c>
      <c r="E1077" s="1" t="s">
        <v>18</v>
      </c>
      <c r="F1077" s="2" t="s">
        <v>1097</v>
      </c>
      <c r="G1077" s="2" t="s">
        <v>1097</v>
      </c>
      <c r="H1077" s="2"/>
      <c r="I1077" s="2"/>
      <c r="J1077" s="2" t="s">
        <v>20</v>
      </c>
      <c r="K1077" s="2" t="s">
        <v>21</v>
      </c>
      <c r="L1077" s="3" t="s">
        <v>22</v>
      </c>
    </row>
    <row r="1078" spans="1:12" ht="30.95" customHeight="1">
      <c r="A1078" s="36">
        <v>190102653</v>
      </c>
      <c r="B1078" s="36">
        <v>19010</v>
      </c>
      <c r="C1078" s="5" t="s">
        <v>16</v>
      </c>
      <c r="D1078" s="5" t="s">
        <v>17</v>
      </c>
      <c r="E1078" s="1" t="s">
        <v>18</v>
      </c>
      <c r="F1078" s="2" t="s">
        <v>1098</v>
      </c>
      <c r="G1078" s="2" t="s">
        <v>1098</v>
      </c>
      <c r="H1078" s="2"/>
      <c r="I1078" s="2"/>
      <c r="J1078" s="2" t="s">
        <v>20</v>
      </c>
      <c r="K1078" s="2" t="s">
        <v>21</v>
      </c>
      <c r="L1078" s="3" t="s">
        <v>22</v>
      </c>
    </row>
    <row r="1079" spans="1:12" ht="30.95" customHeight="1">
      <c r="A1079" s="36">
        <v>190102654</v>
      </c>
      <c r="B1079" s="36">
        <v>19010</v>
      </c>
      <c r="C1079" s="5" t="s">
        <v>16</v>
      </c>
      <c r="D1079" s="5" t="s">
        <v>17</v>
      </c>
      <c r="E1079" s="1" t="s">
        <v>18</v>
      </c>
      <c r="F1079" s="2" t="s">
        <v>1099</v>
      </c>
      <c r="G1079" s="2" t="s">
        <v>1099</v>
      </c>
      <c r="H1079" s="2"/>
      <c r="I1079" s="2"/>
      <c r="J1079" s="2" t="s">
        <v>20</v>
      </c>
      <c r="K1079" s="2" t="s">
        <v>21</v>
      </c>
      <c r="L1079" s="3" t="s">
        <v>22</v>
      </c>
    </row>
    <row r="1080" spans="1:12" ht="30.95" customHeight="1">
      <c r="A1080" s="36">
        <v>190102655</v>
      </c>
      <c r="B1080" s="36">
        <v>19010</v>
      </c>
      <c r="C1080" s="5" t="s">
        <v>16</v>
      </c>
      <c r="D1080" s="5" t="s">
        <v>17</v>
      </c>
      <c r="E1080" s="1" t="s">
        <v>18</v>
      </c>
      <c r="F1080" s="2" t="s">
        <v>1100</v>
      </c>
      <c r="G1080" s="2" t="s">
        <v>1100</v>
      </c>
      <c r="H1080" s="2"/>
      <c r="I1080" s="2"/>
      <c r="J1080" s="2" t="s">
        <v>20</v>
      </c>
      <c r="K1080" s="2" t="s">
        <v>21</v>
      </c>
      <c r="L1080" s="3" t="s">
        <v>22</v>
      </c>
    </row>
    <row r="1081" spans="1:12" ht="30.95" customHeight="1">
      <c r="A1081" s="36">
        <v>190102656</v>
      </c>
      <c r="B1081" s="36">
        <v>19010</v>
      </c>
      <c r="C1081" s="5" t="s">
        <v>16</v>
      </c>
      <c r="D1081" s="5" t="s">
        <v>17</v>
      </c>
      <c r="E1081" s="1" t="s">
        <v>18</v>
      </c>
      <c r="F1081" s="2" t="s">
        <v>1101</v>
      </c>
      <c r="G1081" s="2" t="s">
        <v>1101</v>
      </c>
      <c r="H1081" s="2"/>
      <c r="I1081" s="2"/>
      <c r="J1081" s="2" t="s">
        <v>20</v>
      </c>
      <c r="K1081" s="2" t="s">
        <v>21</v>
      </c>
      <c r="L1081" s="3" t="s">
        <v>22</v>
      </c>
    </row>
    <row r="1082" spans="1:12" ht="30.95" customHeight="1">
      <c r="A1082" s="36">
        <v>190102657</v>
      </c>
      <c r="B1082" s="36">
        <v>19010</v>
      </c>
      <c r="C1082" s="5" t="s">
        <v>16</v>
      </c>
      <c r="D1082" s="5" t="s">
        <v>17</v>
      </c>
      <c r="E1082" s="1" t="s">
        <v>18</v>
      </c>
      <c r="F1082" s="2" t="s">
        <v>1102</v>
      </c>
      <c r="G1082" s="2" t="s">
        <v>1102</v>
      </c>
      <c r="H1082" s="2"/>
      <c r="I1082" s="2"/>
      <c r="J1082" s="2" t="s">
        <v>20</v>
      </c>
      <c r="K1082" s="2" t="s">
        <v>21</v>
      </c>
      <c r="L1082" s="3" t="s">
        <v>22</v>
      </c>
    </row>
    <row r="1083" spans="1:12" ht="30.95" customHeight="1">
      <c r="A1083" s="36">
        <v>190102658</v>
      </c>
      <c r="B1083" s="36">
        <v>19010</v>
      </c>
      <c r="C1083" s="5" t="s">
        <v>16</v>
      </c>
      <c r="D1083" s="5" t="s">
        <v>17</v>
      </c>
      <c r="E1083" s="1" t="s">
        <v>18</v>
      </c>
      <c r="F1083" s="2" t="s">
        <v>1103</v>
      </c>
      <c r="G1083" s="2" t="s">
        <v>1103</v>
      </c>
      <c r="H1083" s="2"/>
      <c r="I1083" s="2"/>
      <c r="J1083" s="2" t="s">
        <v>20</v>
      </c>
      <c r="K1083" s="2" t="s">
        <v>21</v>
      </c>
      <c r="L1083" s="3" t="s">
        <v>22</v>
      </c>
    </row>
    <row r="1084" spans="1:12" ht="30.95" customHeight="1">
      <c r="A1084" s="36">
        <v>190102659</v>
      </c>
      <c r="B1084" s="36">
        <v>19010</v>
      </c>
      <c r="C1084" s="5" t="s">
        <v>16</v>
      </c>
      <c r="D1084" s="5" t="s">
        <v>17</v>
      </c>
      <c r="E1084" s="1" t="s">
        <v>18</v>
      </c>
      <c r="F1084" s="2" t="s">
        <v>1104</v>
      </c>
      <c r="G1084" s="2" t="s">
        <v>1104</v>
      </c>
      <c r="H1084" s="2"/>
      <c r="I1084" s="2"/>
      <c r="J1084" s="2" t="s">
        <v>20</v>
      </c>
      <c r="K1084" s="2" t="s">
        <v>21</v>
      </c>
      <c r="L1084" s="3" t="s">
        <v>22</v>
      </c>
    </row>
    <row r="1085" spans="1:12" ht="30.95" customHeight="1">
      <c r="A1085" s="36">
        <v>190102660</v>
      </c>
      <c r="B1085" s="36">
        <v>19010</v>
      </c>
      <c r="C1085" s="5" t="s">
        <v>16</v>
      </c>
      <c r="D1085" s="5" t="s">
        <v>17</v>
      </c>
      <c r="E1085" s="1" t="s">
        <v>18</v>
      </c>
      <c r="F1085" s="2" t="s">
        <v>1105</v>
      </c>
      <c r="G1085" s="2" t="s">
        <v>1105</v>
      </c>
      <c r="H1085" s="2"/>
      <c r="I1085" s="2"/>
      <c r="J1085" s="2" t="s">
        <v>20</v>
      </c>
      <c r="K1085" s="2" t="s">
        <v>21</v>
      </c>
      <c r="L1085" s="3" t="s">
        <v>22</v>
      </c>
    </row>
    <row r="1086" spans="1:12" ht="30.95" customHeight="1">
      <c r="A1086" s="36">
        <v>190102661</v>
      </c>
      <c r="B1086" s="36">
        <v>19010</v>
      </c>
      <c r="C1086" s="5" t="s">
        <v>16</v>
      </c>
      <c r="D1086" s="5" t="s">
        <v>17</v>
      </c>
      <c r="E1086" s="1" t="s">
        <v>18</v>
      </c>
      <c r="F1086" s="2" t="s">
        <v>1106</v>
      </c>
      <c r="G1086" s="2" t="s">
        <v>1106</v>
      </c>
      <c r="H1086" s="2"/>
      <c r="I1086" s="2"/>
      <c r="J1086" s="2" t="s">
        <v>20</v>
      </c>
      <c r="K1086" s="2" t="s">
        <v>21</v>
      </c>
      <c r="L1086" s="3" t="s">
        <v>22</v>
      </c>
    </row>
    <row r="1087" spans="1:12" ht="30.95" customHeight="1">
      <c r="A1087" s="36">
        <v>190102662</v>
      </c>
      <c r="B1087" s="36">
        <v>19010</v>
      </c>
      <c r="C1087" s="5" t="s">
        <v>16</v>
      </c>
      <c r="D1087" s="5" t="s">
        <v>17</v>
      </c>
      <c r="E1087" s="1" t="s">
        <v>18</v>
      </c>
      <c r="F1087" s="2" t="s">
        <v>1107</v>
      </c>
      <c r="G1087" s="2" t="s">
        <v>1107</v>
      </c>
      <c r="H1087" s="2"/>
      <c r="I1087" s="2"/>
      <c r="J1087" s="2" t="s">
        <v>20</v>
      </c>
      <c r="K1087" s="2" t="s">
        <v>21</v>
      </c>
      <c r="L1087" s="3" t="s">
        <v>22</v>
      </c>
    </row>
    <row r="1088" spans="1:12" ht="30.95" customHeight="1">
      <c r="A1088" s="36">
        <v>190102663</v>
      </c>
      <c r="B1088" s="36">
        <v>19010</v>
      </c>
      <c r="C1088" s="5" t="s">
        <v>16</v>
      </c>
      <c r="D1088" s="5" t="s">
        <v>17</v>
      </c>
      <c r="E1088" s="1" t="s">
        <v>18</v>
      </c>
      <c r="F1088" s="2" t="s">
        <v>1108</v>
      </c>
      <c r="G1088" s="2" t="s">
        <v>1108</v>
      </c>
      <c r="H1088" s="2"/>
      <c r="I1088" s="2"/>
      <c r="J1088" s="2" t="s">
        <v>20</v>
      </c>
      <c r="K1088" s="2" t="s">
        <v>21</v>
      </c>
      <c r="L1088" s="3" t="s">
        <v>22</v>
      </c>
    </row>
    <row r="1089" spans="1:12" ht="30.95" customHeight="1">
      <c r="A1089" s="36">
        <v>190102664</v>
      </c>
      <c r="B1089" s="36">
        <v>19010</v>
      </c>
      <c r="C1089" s="5" t="s">
        <v>16</v>
      </c>
      <c r="D1089" s="5" t="s">
        <v>17</v>
      </c>
      <c r="E1089" s="1" t="s">
        <v>18</v>
      </c>
      <c r="F1089" s="2" t="s">
        <v>1109</v>
      </c>
      <c r="G1089" s="2" t="s">
        <v>1109</v>
      </c>
      <c r="H1089" s="2"/>
      <c r="I1089" s="2"/>
      <c r="J1089" s="2" t="s">
        <v>20</v>
      </c>
      <c r="K1089" s="2" t="s">
        <v>21</v>
      </c>
      <c r="L1089" s="3" t="s">
        <v>22</v>
      </c>
    </row>
    <row r="1090" spans="1:12" ht="30.95" customHeight="1">
      <c r="A1090" s="36">
        <v>190102665</v>
      </c>
      <c r="B1090" s="36">
        <v>19010</v>
      </c>
      <c r="C1090" s="5" t="s">
        <v>16</v>
      </c>
      <c r="D1090" s="5" t="s">
        <v>17</v>
      </c>
      <c r="E1090" s="1" t="s">
        <v>18</v>
      </c>
      <c r="F1090" s="2" t="s">
        <v>1110</v>
      </c>
      <c r="G1090" s="2" t="s">
        <v>1110</v>
      </c>
      <c r="H1090" s="2"/>
      <c r="I1090" s="2"/>
      <c r="J1090" s="2" t="s">
        <v>20</v>
      </c>
      <c r="K1090" s="2" t="s">
        <v>21</v>
      </c>
      <c r="L1090" s="3" t="s">
        <v>22</v>
      </c>
    </row>
    <row r="1091" spans="1:12" ht="30.95" customHeight="1">
      <c r="A1091" s="36">
        <v>190102666</v>
      </c>
      <c r="B1091" s="36">
        <v>19010</v>
      </c>
      <c r="C1091" s="5" t="s">
        <v>16</v>
      </c>
      <c r="D1091" s="5" t="s">
        <v>17</v>
      </c>
      <c r="E1091" s="1" t="s">
        <v>18</v>
      </c>
      <c r="F1091" s="2" t="s">
        <v>1111</v>
      </c>
      <c r="G1091" s="2" t="s">
        <v>1111</v>
      </c>
      <c r="H1091" s="2"/>
      <c r="I1091" s="2"/>
      <c r="J1091" s="2" t="s">
        <v>20</v>
      </c>
      <c r="K1091" s="2" t="s">
        <v>21</v>
      </c>
      <c r="L1091" s="3" t="s">
        <v>22</v>
      </c>
    </row>
    <row r="1092" spans="1:12" ht="30.95" customHeight="1">
      <c r="A1092" s="36">
        <v>190102667</v>
      </c>
      <c r="B1092" s="36">
        <v>19010</v>
      </c>
      <c r="C1092" s="5" t="s">
        <v>16</v>
      </c>
      <c r="D1092" s="5" t="s">
        <v>17</v>
      </c>
      <c r="E1092" s="1" t="s">
        <v>18</v>
      </c>
      <c r="F1092" s="2" t="s">
        <v>1112</v>
      </c>
      <c r="G1092" s="2" t="s">
        <v>1112</v>
      </c>
      <c r="H1092" s="2"/>
      <c r="I1092" s="2"/>
      <c r="J1092" s="2" t="s">
        <v>20</v>
      </c>
      <c r="K1092" s="2" t="s">
        <v>21</v>
      </c>
      <c r="L1092" s="3" t="s">
        <v>22</v>
      </c>
    </row>
    <row r="1093" spans="1:12" ht="30.95" customHeight="1">
      <c r="A1093" s="36">
        <v>190102668</v>
      </c>
      <c r="B1093" s="36">
        <v>19010</v>
      </c>
      <c r="C1093" s="5" t="s">
        <v>16</v>
      </c>
      <c r="D1093" s="5" t="s">
        <v>17</v>
      </c>
      <c r="E1093" s="1" t="s">
        <v>18</v>
      </c>
      <c r="F1093" s="2" t="s">
        <v>1113</v>
      </c>
      <c r="G1093" s="2" t="s">
        <v>1113</v>
      </c>
      <c r="H1093" s="2"/>
      <c r="I1093" s="2"/>
      <c r="J1093" s="2" t="s">
        <v>20</v>
      </c>
      <c r="K1093" s="2" t="s">
        <v>21</v>
      </c>
      <c r="L1093" s="3" t="s">
        <v>22</v>
      </c>
    </row>
    <row r="1094" spans="1:12" ht="30.95" customHeight="1">
      <c r="A1094" s="36">
        <v>190102669</v>
      </c>
      <c r="B1094" s="36">
        <v>19010</v>
      </c>
      <c r="C1094" s="5" t="s">
        <v>16</v>
      </c>
      <c r="D1094" s="5" t="s">
        <v>17</v>
      </c>
      <c r="E1094" s="1" t="s">
        <v>18</v>
      </c>
      <c r="F1094" s="2" t="s">
        <v>1114</v>
      </c>
      <c r="G1094" s="2" t="s">
        <v>1114</v>
      </c>
      <c r="H1094" s="2"/>
      <c r="I1094" s="2"/>
      <c r="J1094" s="2" t="s">
        <v>20</v>
      </c>
      <c r="K1094" s="2" t="s">
        <v>21</v>
      </c>
      <c r="L1094" s="3" t="s">
        <v>22</v>
      </c>
    </row>
    <row r="1095" spans="1:12" ht="30.95" customHeight="1">
      <c r="A1095" s="36">
        <v>190102670</v>
      </c>
      <c r="B1095" s="36">
        <v>19010</v>
      </c>
      <c r="C1095" s="5" t="s">
        <v>16</v>
      </c>
      <c r="D1095" s="5" t="s">
        <v>17</v>
      </c>
      <c r="E1095" s="1" t="s">
        <v>18</v>
      </c>
      <c r="F1095" s="2" t="s">
        <v>1115</v>
      </c>
      <c r="G1095" s="2" t="s">
        <v>1115</v>
      </c>
      <c r="H1095" s="2"/>
      <c r="I1095" s="2"/>
      <c r="J1095" s="2" t="s">
        <v>20</v>
      </c>
      <c r="K1095" s="2" t="s">
        <v>21</v>
      </c>
      <c r="L1095" s="3" t="s">
        <v>22</v>
      </c>
    </row>
    <row r="1096" spans="1:12" ht="30.95" customHeight="1">
      <c r="A1096" s="36">
        <v>190102671</v>
      </c>
      <c r="B1096" s="36">
        <v>19010</v>
      </c>
      <c r="C1096" s="5" t="s">
        <v>16</v>
      </c>
      <c r="D1096" s="5" t="s">
        <v>17</v>
      </c>
      <c r="E1096" s="1" t="s">
        <v>18</v>
      </c>
      <c r="F1096" s="2" t="s">
        <v>1116</v>
      </c>
      <c r="G1096" s="2" t="s">
        <v>1116</v>
      </c>
      <c r="H1096" s="2"/>
      <c r="I1096" s="2"/>
      <c r="J1096" s="2" t="s">
        <v>20</v>
      </c>
      <c r="K1096" s="2" t="s">
        <v>21</v>
      </c>
      <c r="L1096" s="3" t="s">
        <v>22</v>
      </c>
    </row>
    <row r="1097" spans="1:12" ht="30.95" customHeight="1">
      <c r="A1097" s="36">
        <v>190102672</v>
      </c>
      <c r="B1097" s="36">
        <v>19010</v>
      </c>
      <c r="C1097" s="5" t="s">
        <v>16</v>
      </c>
      <c r="D1097" s="5" t="s">
        <v>17</v>
      </c>
      <c r="E1097" s="1" t="s">
        <v>18</v>
      </c>
      <c r="F1097" s="2" t="s">
        <v>1117</v>
      </c>
      <c r="G1097" s="2" t="s">
        <v>1117</v>
      </c>
      <c r="H1097" s="2"/>
      <c r="I1097" s="2"/>
      <c r="J1097" s="2" t="s">
        <v>20</v>
      </c>
      <c r="K1097" s="2" t="s">
        <v>21</v>
      </c>
      <c r="L1097" s="3" t="s">
        <v>22</v>
      </c>
    </row>
    <row r="1098" spans="1:12" ht="30.95" customHeight="1">
      <c r="A1098" s="36">
        <v>190102673</v>
      </c>
      <c r="B1098" s="36">
        <v>19010</v>
      </c>
      <c r="C1098" s="5" t="s">
        <v>16</v>
      </c>
      <c r="D1098" s="5" t="s">
        <v>17</v>
      </c>
      <c r="E1098" s="1" t="s">
        <v>18</v>
      </c>
      <c r="F1098" s="2" t="s">
        <v>1118</v>
      </c>
      <c r="G1098" s="2" t="s">
        <v>1118</v>
      </c>
      <c r="H1098" s="2"/>
      <c r="I1098" s="2"/>
      <c r="J1098" s="2" t="s">
        <v>20</v>
      </c>
      <c r="K1098" s="2" t="s">
        <v>21</v>
      </c>
      <c r="L1098" s="3" t="s">
        <v>22</v>
      </c>
    </row>
    <row r="1099" spans="1:12" ht="30.95" customHeight="1">
      <c r="A1099" s="36">
        <v>190102674</v>
      </c>
      <c r="B1099" s="36">
        <v>19010</v>
      </c>
      <c r="C1099" s="5" t="s">
        <v>16</v>
      </c>
      <c r="D1099" s="5" t="s">
        <v>17</v>
      </c>
      <c r="E1099" s="1" t="s">
        <v>18</v>
      </c>
      <c r="F1099" s="2" t="s">
        <v>1119</v>
      </c>
      <c r="G1099" s="2" t="s">
        <v>1119</v>
      </c>
      <c r="H1099" s="2"/>
      <c r="I1099" s="2"/>
      <c r="J1099" s="2" t="s">
        <v>20</v>
      </c>
      <c r="K1099" s="2" t="s">
        <v>21</v>
      </c>
      <c r="L1099" s="3" t="s">
        <v>22</v>
      </c>
    </row>
    <row r="1100" spans="1:12" ht="30.95" customHeight="1">
      <c r="A1100" s="36">
        <v>190102675</v>
      </c>
      <c r="B1100" s="36">
        <v>19010</v>
      </c>
      <c r="C1100" s="5" t="s">
        <v>16</v>
      </c>
      <c r="D1100" s="5" t="s">
        <v>17</v>
      </c>
      <c r="E1100" s="1" t="s">
        <v>18</v>
      </c>
      <c r="F1100" s="2" t="s">
        <v>1120</v>
      </c>
      <c r="G1100" s="2" t="s">
        <v>1120</v>
      </c>
      <c r="H1100" s="2"/>
      <c r="I1100" s="2"/>
      <c r="J1100" s="2" t="s">
        <v>20</v>
      </c>
      <c r="K1100" s="2" t="s">
        <v>21</v>
      </c>
      <c r="L1100" s="3" t="s">
        <v>22</v>
      </c>
    </row>
    <row r="1101" spans="1:12" ht="30.95" customHeight="1">
      <c r="A1101" s="36">
        <v>190102676</v>
      </c>
      <c r="B1101" s="36">
        <v>19010</v>
      </c>
      <c r="C1101" s="5" t="s">
        <v>16</v>
      </c>
      <c r="D1101" s="5" t="s">
        <v>17</v>
      </c>
      <c r="E1101" s="1" t="s">
        <v>18</v>
      </c>
      <c r="F1101" s="2" t="s">
        <v>1121</v>
      </c>
      <c r="G1101" s="2" t="s">
        <v>1121</v>
      </c>
      <c r="H1101" s="2"/>
      <c r="I1101" s="2"/>
      <c r="J1101" s="2" t="s">
        <v>20</v>
      </c>
      <c r="K1101" s="2" t="s">
        <v>21</v>
      </c>
      <c r="L1101" s="3" t="s">
        <v>22</v>
      </c>
    </row>
    <row r="1102" spans="1:12" ht="30.95" customHeight="1">
      <c r="A1102" s="36">
        <v>190102677</v>
      </c>
      <c r="B1102" s="36">
        <v>19010</v>
      </c>
      <c r="C1102" s="5" t="s">
        <v>16</v>
      </c>
      <c r="D1102" s="5" t="s">
        <v>17</v>
      </c>
      <c r="E1102" s="1" t="s">
        <v>18</v>
      </c>
      <c r="F1102" s="2" t="s">
        <v>1122</v>
      </c>
      <c r="G1102" s="2" t="s">
        <v>1122</v>
      </c>
      <c r="H1102" s="2"/>
      <c r="I1102" s="2"/>
      <c r="J1102" s="2" t="s">
        <v>20</v>
      </c>
      <c r="K1102" s="2" t="s">
        <v>21</v>
      </c>
      <c r="L1102" s="3" t="s">
        <v>22</v>
      </c>
    </row>
    <row r="1103" spans="1:12" ht="30.95" customHeight="1">
      <c r="A1103" s="36">
        <v>190102678</v>
      </c>
      <c r="B1103" s="36">
        <v>19010</v>
      </c>
      <c r="C1103" s="5" t="s">
        <v>16</v>
      </c>
      <c r="D1103" s="5" t="s">
        <v>17</v>
      </c>
      <c r="E1103" s="1" t="s">
        <v>18</v>
      </c>
      <c r="F1103" s="2" t="s">
        <v>1123</v>
      </c>
      <c r="G1103" s="2" t="s">
        <v>1123</v>
      </c>
      <c r="H1103" s="2"/>
      <c r="I1103" s="2"/>
      <c r="J1103" s="2" t="s">
        <v>20</v>
      </c>
      <c r="K1103" s="2" t="s">
        <v>21</v>
      </c>
      <c r="L1103" s="3" t="s">
        <v>22</v>
      </c>
    </row>
    <row r="1104" spans="1:12" ht="30.95" customHeight="1">
      <c r="A1104" s="36">
        <v>190102679</v>
      </c>
      <c r="B1104" s="36">
        <v>19010</v>
      </c>
      <c r="C1104" s="5" t="s">
        <v>16</v>
      </c>
      <c r="D1104" s="5" t="s">
        <v>17</v>
      </c>
      <c r="E1104" s="1" t="s">
        <v>18</v>
      </c>
      <c r="F1104" s="2" t="s">
        <v>1124</v>
      </c>
      <c r="G1104" s="2" t="s">
        <v>1124</v>
      </c>
      <c r="H1104" s="2"/>
      <c r="I1104" s="2"/>
      <c r="J1104" s="2" t="s">
        <v>20</v>
      </c>
      <c r="K1104" s="2" t="s">
        <v>21</v>
      </c>
      <c r="L1104" s="3" t="s">
        <v>22</v>
      </c>
    </row>
    <row r="1105" spans="1:12" ht="30.95" customHeight="1">
      <c r="A1105" s="36">
        <v>190102680</v>
      </c>
      <c r="B1105" s="36">
        <v>19010</v>
      </c>
      <c r="C1105" s="5" t="s">
        <v>16</v>
      </c>
      <c r="D1105" s="5" t="s">
        <v>17</v>
      </c>
      <c r="E1105" s="1" t="s">
        <v>18</v>
      </c>
      <c r="F1105" s="2" t="s">
        <v>1125</v>
      </c>
      <c r="G1105" s="2" t="s">
        <v>1125</v>
      </c>
      <c r="H1105" s="2"/>
      <c r="I1105" s="2"/>
      <c r="J1105" s="2" t="s">
        <v>20</v>
      </c>
      <c r="K1105" s="2" t="s">
        <v>21</v>
      </c>
      <c r="L1105" s="3" t="s">
        <v>22</v>
      </c>
    </row>
    <row r="1106" spans="1:12" ht="30.95" customHeight="1">
      <c r="A1106" s="36">
        <v>190102681</v>
      </c>
      <c r="B1106" s="36">
        <v>19010</v>
      </c>
      <c r="C1106" s="5" t="s">
        <v>16</v>
      </c>
      <c r="D1106" s="5" t="s">
        <v>17</v>
      </c>
      <c r="E1106" s="1" t="s">
        <v>18</v>
      </c>
      <c r="F1106" s="2" t="s">
        <v>1126</v>
      </c>
      <c r="G1106" s="2" t="s">
        <v>1126</v>
      </c>
      <c r="H1106" s="2"/>
      <c r="I1106" s="2"/>
      <c r="J1106" s="2" t="s">
        <v>20</v>
      </c>
      <c r="K1106" s="2" t="s">
        <v>21</v>
      </c>
      <c r="L1106" s="3" t="s">
        <v>22</v>
      </c>
    </row>
    <row r="1107" spans="1:12" ht="30.95" customHeight="1">
      <c r="A1107" s="36">
        <v>190102682</v>
      </c>
      <c r="B1107" s="36">
        <v>19010</v>
      </c>
      <c r="C1107" s="5" t="s">
        <v>16</v>
      </c>
      <c r="D1107" s="5" t="s">
        <v>17</v>
      </c>
      <c r="E1107" s="1" t="s">
        <v>18</v>
      </c>
      <c r="F1107" s="2" t="s">
        <v>1127</v>
      </c>
      <c r="G1107" s="2" t="s">
        <v>1127</v>
      </c>
      <c r="H1107" s="2"/>
      <c r="I1107" s="2"/>
      <c r="J1107" s="2" t="s">
        <v>20</v>
      </c>
      <c r="K1107" s="2" t="s">
        <v>21</v>
      </c>
      <c r="L1107" s="3" t="s">
        <v>22</v>
      </c>
    </row>
    <row r="1108" spans="1:12" ht="30.95" customHeight="1">
      <c r="A1108" s="36">
        <v>190102683</v>
      </c>
      <c r="B1108" s="36">
        <v>19010</v>
      </c>
      <c r="C1108" s="5" t="s">
        <v>16</v>
      </c>
      <c r="D1108" s="5" t="s">
        <v>17</v>
      </c>
      <c r="E1108" s="1" t="s">
        <v>18</v>
      </c>
      <c r="F1108" s="2" t="s">
        <v>1128</v>
      </c>
      <c r="G1108" s="2" t="s">
        <v>1128</v>
      </c>
      <c r="H1108" s="2"/>
      <c r="I1108" s="2"/>
      <c r="J1108" s="2" t="s">
        <v>20</v>
      </c>
      <c r="K1108" s="2" t="s">
        <v>21</v>
      </c>
      <c r="L1108" s="3" t="s">
        <v>22</v>
      </c>
    </row>
    <row r="1109" spans="1:12" ht="30.95" customHeight="1">
      <c r="A1109" s="36">
        <v>190102684</v>
      </c>
      <c r="B1109" s="36">
        <v>19010</v>
      </c>
      <c r="C1109" s="5" t="s">
        <v>16</v>
      </c>
      <c r="D1109" s="5" t="s">
        <v>17</v>
      </c>
      <c r="E1109" s="1" t="s">
        <v>18</v>
      </c>
      <c r="F1109" s="2" t="s">
        <v>1129</v>
      </c>
      <c r="G1109" s="2" t="s">
        <v>1129</v>
      </c>
      <c r="H1109" s="2"/>
      <c r="I1109" s="2"/>
      <c r="J1109" s="2" t="s">
        <v>20</v>
      </c>
      <c r="K1109" s="2" t="s">
        <v>21</v>
      </c>
      <c r="L1109" s="3" t="s">
        <v>22</v>
      </c>
    </row>
    <row r="1110" spans="1:12" ht="30.95" customHeight="1">
      <c r="A1110" s="36">
        <v>190102685</v>
      </c>
      <c r="B1110" s="36">
        <v>19010</v>
      </c>
      <c r="C1110" s="5" t="s">
        <v>16</v>
      </c>
      <c r="D1110" s="5" t="s">
        <v>17</v>
      </c>
      <c r="E1110" s="1" t="s">
        <v>18</v>
      </c>
      <c r="F1110" s="2" t="s">
        <v>1130</v>
      </c>
      <c r="G1110" s="2" t="s">
        <v>1130</v>
      </c>
      <c r="H1110" s="2"/>
      <c r="I1110" s="2"/>
      <c r="J1110" s="2" t="s">
        <v>20</v>
      </c>
      <c r="K1110" s="2" t="s">
        <v>21</v>
      </c>
      <c r="L1110" s="3" t="s">
        <v>22</v>
      </c>
    </row>
    <row r="1111" spans="1:12" ht="30.95" customHeight="1">
      <c r="A1111" s="36">
        <v>190102686</v>
      </c>
      <c r="B1111" s="36">
        <v>19010</v>
      </c>
      <c r="C1111" s="5" t="s">
        <v>16</v>
      </c>
      <c r="D1111" s="5" t="s">
        <v>17</v>
      </c>
      <c r="E1111" s="1" t="s">
        <v>18</v>
      </c>
      <c r="F1111" s="2" t="s">
        <v>1131</v>
      </c>
      <c r="G1111" s="2" t="s">
        <v>1131</v>
      </c>
      <c r="H1111" s="2"/>
      <c r="I1111" s="2"/>
      <c r="J1111" s="2" t="s">
        <v>20</v>
      </c>
      <c r="K1111" s="2" t="s">
        <v>21</v>
      </c>
      <c r="L1111" s="3" t="s">
        <v>22</v>
      </c>
    </row>
    <row r="1112" spans="1:12" ht="30.95" customHeight="1">
      <c r="A1112" s="36">
        <v>190102687</v>
      </c>
      <c r="B1112" s="36">
        <v>19010</v>
      </c>
      <c r="C1112" s="5" t="s">
        <v>16</v>
      </c>
      <c r="D1112" s="5" t="s">
        <v>17</v>
      </c>
      <c r="E1112" s="1" t="s">
        <v>18</v>
      </c>
      <c r="F1112" s="2" t="s">
        <v>1132</v>
      </c>
      <c r="G1112" s="2" t="s">
        <v>1132</v>
      </c>
      <c r="H1112" s="2"/>
      <c r="I1112" s="2"/>
      <c r="J1112" s="2" t="s">
        <v>20</v>
      </c>
      <c r="K1112" s="2" t="s">
        <v>21</v>
      </c>
      <c r="L1112" s="3" t="s">
        <v>22</v>
      </c>
    </row>
    <row r="1113" spans="1:12" ht="30.95" customHeight="1">
      <c r="A1113" s="36">
        <v>190102688</v>
      </c>
      <c r="B1113" s="36">
        <v>19010</v>
      </c>
      <c r="C1113" s="5" t="s">
        <v>16</v>
      </c>
      <c r="D1113" s="5" t="s">
        <v>17</v>
      </c>
      <c r="E1113" s="1" t="s">
        <v>18</v>
      </c>
      <c r="F1113" s="2" t="s">
        <v>1133</v>
      </c>
      <c r="G1113" s="2" t="s">
        <v>1133</v>
      </c>
      <c r="H1113" s="2"/>
      <c r="I1113" s="2"/>
      <c r="J1113" s="2" t="s">
        <v>20</v>
      </c>
      <c r="K1113" s="2" t="s">
        <v>21</v>
      </c>
      <c r="L1113" s="3" t="s">
        <v>22</v>
      </c>
    </row>
    <row r="1114" spans="1:12" ht="30.95" customHeight="1">
      <c r="A1114" s="36">
        <v>190102689</v>
      </c>
      <c r="B1114" s="36">
        <v>19010</v>
      </c>
      <c r="C1114" s="5" t="s">
        <v>16</v>
      </c>
      <c r="D1114" s="5" t="s">
        <v>17</v>
      </c>
      <c r="E1114" s="1" t="s">
        <v>18</v>
      </c>
      <c r="F1114" s="2" t="s">
        <v>1134</v>
      </c>
      <c r="G1114" s="2" t="s">
        <v>1134</v>
      </c>
      <c r="H1114" s="2"/>
      <c r="I1114" s="2"/>
      <c r="J1114" s="2" t="s">
        <v>20</v>
      </c>
      <c r="K1114" s="2" t="s">
        <v>21</v>
      </c>
      <c r="L1114" s="3" t="s">
        <v>22</v>
      </c>
    </row>
    <row r="1115" spans="1:12" ht="30.95" customHeight="1">
      <c r="A1115" s="36">
        <v>190102690</v>
      </c>
      <c r="B1115" s="36">
        <v>19010</v>
      </c>
      <c r="C1115" s="5" t="s">
        <v>16</v>
      </c>
      <c r="D1115" s="5" t="s">
        <v>17</v>
      </c>
      <c r="E1115" s="1" t="s">
        <v>18</v>
      </c>
      <c r="F1115" s="2" t="s">
        <v>1135</v>
      </c>
      <c r="G1115" s="2" t="s">
        <v>1135</v>
      </c>
      <c r="H1115" s="2"/>
      <c r="I1115" s="2"/>
      <c r="J1115" s="2" t="s">
        <v>20</v>
      </c>
      <c r="K1115" s="2" t="s">
        <v>21</v>
      </c>
      <c r="L1115" s="3" t="s">
        <v>22</v>
      </c>
    </row>
    <row r="1116" spans="1:12" ht="30.95" customHeight="1">
      <c r="A1116" s="36">
        <v>190102691</v>
      </c>
      <c r="B1116" s="36">
        <v>19010</v>
      </c>
      <c r="C1116" s="5" t="s">
        <v>16</v>
      </c>
      <c r="D1116" s="5" t="s">
        <v>17</v>
      </c>
      <c r="E1116" s="1" t="s">
        <v>18</v>
      </c>
      <c r="F1116" s="2" t="s">
        <v>1136</v>
      </c>
      <c r="G1116" s="2" t="s">
        <v>1136</v>
      </c>
      <c r="H1116" s="2"/>
      <c r="I1116" s="2"/>
      <c r="J1116" s="2" t="s">
        <v>20</v>
      </c>
      <c r="K1116" s="2" t="s">
        <v>21</v>
      </c>
      <c r="L1116" s="3" t="s">
        <v>22</v>
      </c>
    </row>
    <row r="1117" spans="1:12" ht="30.95" customHeight="1">
      <c r="A1117" s="36">
        <v>190102692</v>
      </c>
      <c r="B1117" s="36">
        <v>19010</v>
      </c>
      <c r="C1117" s="5" t="s">
        <v>16</v>
      </c>
      <c r="D1117" s="5" t="s">
        <v>17</v>
      </c>
      <c r="E1117" s="1" t="s">
        <v>18</v>
      </c>
      <c r="F1117" s="2" t="s">
        <v>1137</v>
      </c>
      <c r="G1117" s="2" t="s">
        <v>1137</v>
      </c>
      <c r="H1117" s="2"/>
      <c r="I1117" s="2"/>
      <c r="J1117" s="2" t="s">
        <v>20</v>
      </c>
      <c r="K1117" s="2" t="s">
        <v>21</v>
      </c>
      <c r="L1117" s="3" t="s">
        <v>22</v>
      </c>
    </row>
    <row r="1118" spans="1:12" ht="30.95" customHeight="1">
      <c r="A1118" s="36">
        <v>190102693</v>
      </c>
      <c r="B1118" s="36">
        <v>19010</v>
      </c>
      <c r="C1118" s="5" t="s">
        <v>16</v>
      </c>
      <c r="D1118" s="5" t="s">
        <v>17</v>
      </c>
      <c r="E1118" s="1" t="s">
        <v>18</v>
      </c>
      <c r="F1118" s="2" t="s">
        <v>1138</v>
      </c>
      <c r="G1118" s="2" t="s">
        <v>1138</v>
      </c>
      <c r="H1118" s="2"/>
      <c r="I1118" s="2"/>
      <c r="J1118" s="2" t="s">
        <v>20</v>
      </c>
      <c r="K1118" s="2" t="s">
        <v>21</v>
      </c>
      <c r="L1118" s="3" t="s">
        <v>22</v>
      </c>
    </row>
    <row r="1119" spans="1:12" ht="30.95" customHeight="1">
      <c r="A1119" s="36">
        <v>190102694</v>
      </c>
      <c r="B1119" s="36">
        <v>19010</v>
      </c>
      <c r="C1119" s="5" t="s">
        <v>16</v>
      </c>
      <c r="D1119" s="5" t="s">
        <v>17</v>
      </c>
      <c r="E1119" s="1" t="s">
        <v>18</v>
      </c>
      <c r="F1119" s="2" t="s">
        <v>1139</v>
      </c>
      <c r="G1119" s="2" t="s">
        <v>1139</v>
      </c>
      <c r="H1119" s="2"/>
      <c r="I1119" s="2"/>
      <c r="J1119" s="2" t="s">
        <v>20</v>
      </c>
      <c r="K1119" s="2" t="s">
        <v>21</v>
      </c>
      <c r="L1119" s="3" t="s">
        <v>22</v>
      </c>
    </row>
    <row r="1120" spans="1:12" ht="30.95" customHeight="1">
      <c r="A1120" s="36">
        <v>190102695</v>
      </c>
      <c r="B1120" s="36">
        <v>19010</v>
      </c>
      <c r="C1120" s="5" t="s">
        <v>16</v>
      </c>
      <c r="D1120" s="5" t="s">
        <v>17</v>
      </c>
      <c r="E1120" s="1" t="s">
        <v>18</v>
      </c>
      <c r="F1120" s="2" t="s">
        <v>1140</v>
      </c>
      <c r="G1120" s="2" t="s">
        <v>1140</v>
      </c>
      <c r="H1120" s="2"/>
      <c r="I1120" s="2"/>
      <c r="J1120" s="2" t="s">
        <v>20</v>
      </c>
      <c r="K1120" s="2" t="s">
        <v>21</v>
      </c>
      <c r="L1120" s="3" t="s">
        <v>22</v>
      </c>
    </row>
    <row r="1121" spans="1:12" ht="30.95" customHeight="1">
      <c r="A1121" s="36">
        <v>190102696</v>
      </c>
      <c r="B1121" s="36">
        <v>19010</v>
      </c>
      <c r="C1121" s="5" t="s">
        <v>16</v>
      </c>
      <c r="D1121" s="5" t="s">
        <v>17</v>
      </c>
      <c r="E1121" s="1" t="s">
        <v>18</v>
      </c>
      <c r="F1121" s="2" t="s">
        <v>1141</v>
      </c>
      <c r="G1121" s="2" t="s">
        <v>1141</v>
      </c>
      <c r="H1121" s="2"/>
      <c r="I1121" s="2"/>
      <c r="J1121" s="2" t="s">
        <v>20</v>
      </c>
      <c r="K1121" s="2" t="s">
        <v>21</v>
      </c>
      <c r="L1121" s="3" t="s">
        <v>22</v>
      </c>
    </row>
    <row r="1122" spans="1:12" ht="30.95" customHeight="1">
      <c r="A1122" s="36">
        <v>190102697</v>
      </c>
      <c r="B1122" s="36">
        <v>19010</v>
      </c>
      <c r="C1122" s="5" t="s">
        <v>16</v>
      </c>
      <c r="D1122" s="5" t="s">
        <v>17</v>
      </c>
      <c r="E1122" s="1" t="s">
        <v>18</v>
      </c>
      <c r="F1122" s="2" t="s">
        <v>1142</v>
      </c>
      <c r="G1122" s="2" t="s">
        <v>1142</v>
      </c>
      <c r="H1122" s="2"/>
      <c r="I1122" s="2"/>
      <c r="J1122" s="2" t="s">
        <v>20</v>
      </c>
      <c r="K1122" s="2" t="s">
        <v>21</v>
      </c>
      <c r="L1122" s="3" t="s">
        <v>22</v>
      </c>
    </row>
    <row r="1123" spans="1:12" ht="30.95" customHeight="1">
      <c r="A1123" s="36">
        <v>190102698</v>
      </c>
      <c r="B1123" s="36">
        <v>19010</v>
      </c>
      <c r="C1123" s="5" t="s">
        <v>16</v>
      </c>
      <c r="D1123" s="5" t="s">
        <v>17</v>
      </c>
      <c r="E1123" s="1" t="s">
        <v>18</v>
      </c>
      <c r="F1123" s="2" t="s">
        <v>1143</v>
      </c>
      <c r="G1123" s="2" t="s">
        <v>1143</v>
      </c>
      <c r="H1123" s="2"/>
      <c r="I1123" s="2"/>
      <c r="J1123" s="2" t="s">
        <v>20</v>
      </c>
      <c r="K1123" s="2" t="s">
        <v>21</v>
      </c>
      <c r="L1123" s="3" t="s">
        <v>22</v>
      </c>
    </row>
    <row r="1124" spans="1:12" ht="30.95" customHeight="1">
      <c r="A1124" s="36">
        <v>190102699</v>
      </c>
      <c r="B1124" s="36">
        <v>19010</v>
      </c>
      <c r="C1124" s="5" t="s">
        <v>16</v>
      </c>
      <c r="D1124" s="5" t="s">
        <v>17</v>
      </c>
      <c r="E1124" s="1" t="s">
        <v>18</v>
      </c>
      <c r="F1124" s="2" t="s">
        <v>1144</v>
      </c>
      <c r="G1124" s="2" t="s">
        <v>1144</v>
      </c>
      <c r="H1124" s="2"/>
      <c r="I1124" s="2"/>
      <c r="J1124" s="2" t="s">
        <v>20</v>
      </c>
      <c r="K1124" s="2" t="s">
        <v>21</v>
      </c>
      <c r="L1124" s="3" t="s">
        <v>22</v>
      </c>
    </row>
    <row r="1125" spans="1:12" ht="30.95" customHeight="1">
      <c r="A1125" s="36">
        <v>190102700</v>
      </c>
      <c r="B1125" s="36">
        <v>19010</v>
      </c>
      <c r="C1125" s="5" t="s">
        <v>16</v>
      </c>
      <c r="D1125" s="5" t="s">
        <v>17</v>
      </c>
      <c r="E1125" s="1" t="s">
        <v>18</v>
      </c>
      <c r="F1125" s="2" t="s">
        <v>1145</v>
      </c>
      <c r="G1125" s="2" t="s">
        <v>1145</v>
      </c>
      <c r="H1125" s="2"/>
      <c r="I1125" s="2"/>
      <c r="J1125" s="2" t="s">
        <v>20</v>
      </c>
      <c r="K1125" s="2" t="s">
        <v>21</v>
      </c>
      <c r="L1125" s="3" t="s">
        <v>22</v>
      </c>
    </row>
    <row r="1126" spans="1:12" ht="30.95" customHeight="1">
      <c r="A1126" s="36">
        <v>190102701</v>
      </c>
      <c r="B1126" s="36">
        <v>19010</v>
      </c>
      <c r="C1126" s="5" t="s">
        <v>16</v>
      </c>
      <c r="D1126" s="5" t="s">
        <v>17</v>
      </c>
      <c r="E1126" s="1" t="s">
        <v>18</v>
      </c>
      <c r="F1126" s="2" t="s">
        <v>1146</v>
      </c>
      <c r="G1126" s="2" t="s">
        <v>1146</v>
      </c>
      <c r="H1126" s="2"/>
      <c r="I1126" s="2"/>
      <c r="J1126" s="2" t="s">
        <v>20</v>
      </c>
      <c r="K1126" s="2" t="s">
        <v>21</v>
      </c>
      <c r="L1126" s="3" t="s">
        <v>22</v>
      </c>
    </row>
    <row r="1127" spans="1:12" ht="30.95" customHeight="1">
      <c r="A1127" s="36">
        <v>190102702</v>
      </c>
      <c r="B1127" s="36">
        <v>19010</v>
      </c>
      <c r="C1127" s="5" t="s">
        <v>16</v>
      </c>
      <c r="D1127" s="5" t="s">
        <v>17</v>
      </c>
      <c r="E1127" s="1" t="s">
        <v>18</v>
      </c>
      <c r="F1127" s="2" t="s">
        <v>1147</v>
      </c>
      <c r="G1127" s="2" t="s">
        <v>1147</v>
      </c>
      <c r="H1127" s="2"/>
      <c r="I1127" s="2"/>
      <c r="J1127" s="2" t="s">
        <v>20</v>
      </c>
      <c r="K1127" s="2" t="s">
        <v>21</v>
      </c>
      <c r="L1127" s="3" t="s">
        <v>22</v>
      </c>
    </row>
    <row r="1128" spans="1:12" ht="30.95" customHeight="1">
      <c r="A1128" s="36">
        <v>190102703</v>
      </c>
      <c r="B1128" s="36">
        <v>19010</v>
      </c>
      <c r="C1128" s="5" t="s">
        <v>16</v>
      </c>
      <c r="D1128" s="5" t="s">
        <v>17</v>
      </c>
      <c r="E1128" s="1" t="s">
        <v>18</v>
      </c>
      <c r="F1128" s="2" t="s">
        <v>1148</v>
      </c>
      <c r="G1128" s="2" t="s">
        <v>1148</v>
      </c>
      <c r="H1128" s="2"/>
      <c r="I1128" s="2"/>
      <c r="J1128" s="2" t="s">
        <v>20</v>
      </c>
      <c r="K1128" s="2" t="s">
        <v>21</v>
      </c>
      <c r="L1128" s="3" t="s">
        <v>22</v>
      </c>
    </row>
    <row r="1129" spans="1:12" ht="30.95" customHeight="1">
      <c r="A1129" s="36">
        <v>190102704</v>
      </c>
      <c r="B1129" s="36">
        <v>19010</v>
      </c>
      <c r="C1129" s="5" t="s">
        <v>16</v>
      </c>
      <c r="D1129" s="5" t="s">
        <v>17</v>
      </c>
      <c r="E1129" s="1" t="s">
        <v>18</v>
      </c>
      <c r="F1129" s="2" t="s">
        <v>1149</v>
      </c>
      <c r="G1129" s="2" t="s">
        <v>1149</v>
      </c>
      <c r="H1129" s="2"/>
      <c r="I1129" s="2"/>
      <c r="J1129" s="2" t="s">
        <v>20</v>
      </c>
      <c r="K1129" s="2" t="s">
        <v>21</v>
      </c>
      <c r="L1129" s="3" t="s">
        <v>22</v>
      </c>
    </row>
    <row r="1130" spans="1:12" ht="30.95" customHeight="1">
      <c r="A1130" s="36">
        <v>190102705</v>
      </c>
      <c r="B1130" s="36">
        <v>19010</v>
      </c>
      <c r="C1130" s="5" t="s">
        <v>16</v>
      </c>
      <c r="D1130" s="5" t="s">
        <v>17</v>
      </c>
      <c r="E1130" s="1" t="s">
        <v>18</v>
      </c>
      <c r="F1130" s="2" t="s">
        <v>1150</v>
      </c>
      <c r="G1130" s="2" t="s">
        <v>1150</v>
      </c>
      <c r="H1130" s="2"/>
      <c r="I1130" s="2"/>
      <c r="J1130" s="2" t="s">
        <v>20</v>
      </c>
      <c r="K1130" s="2" t="s">
        <v>21</v>
      </c>
      <c r="L1130" s="3" t="s">
        <v>22</v>
      </c>
    </row>
    <row r="1131" spans="1:12" ht="30.95" customHeight="1">
      <c r="A1131" s="36">
        <v>190102706</v>
      </c>
      <c r="B1131" s="36">
        <v>19010</v>
      </c>
      <c r="C1131" s="5" t="s">
        <v>16</v>
      </c>
      <c r="D1131" s="5" t="s">
        <v>17</v>
      </c>
      <c r="E1131" s="1" t="s">
        <v>18</v>
      </c>
      <c r="F1131" s="2" t="s">
        <v>1151</v>
      </c>
      <c r="G1131" s="2" t="s">
        <v>1151</v>
      </c>
      <c r="H1131" s="2"/>
      <c r="I1131" s="2"/>
      <c r="J1131" s="2" t="s">
        <v>20</v>
      </c>
      <c r="K1131" s="2" t="s">
        <v>21</v>
      </c>
      <c r="L1131" s="3" t="s">
        <v>22</v>
      </c>
    </row>
    <row r="1132" spans="1:12" ht="30.95" customHeight="1">
      <c r="A1132" s="36">
        <v>190102707</v>
      </c>
      <c r="B1132" s="36">
        <v>19010</v>
      </c>
      <c r="C1132" s="5" t="s">
        <v>16</v>
      </c>
      <c r="D1132" s="5" t="s">
        <v>17</v>
      </c>
      <c r="E1132" s="1" t="s">
        <v>18</v>
      </c>
      <c r="F1132" s="2" t="s">
        <v>1152</v>
      </c>
      <c r="G1132" s="2" t="s">
        <v>1152</v>
      </c>
      <c r="H1132" s="2"/>
      <c r="I1132" s="2"/>
      <c r="J1132" s="2" t="s">
        <v>20</v>
      </c>
      <c r="K1132" s="2" t="s">
        <v>21</v>
      </c>
      <c r="L1132" s="3" t="s">
        <v>22</v>
      </c>
    </row>
    <row r="1133" spans="1:12" ht="30.95" customHeight="1">
      <c r="A1133" s="36">
        <v>190102708</v>
      </c>
      <c r="B1133" s="36">
        <v>19010</v>
      </c>
      <c r="C1133" s="5" t="s">
        <v>16</v>
      </c>
      <c r="D1133" s="5" t="s">
        <v>17</v>
      </c>
      <c r="E1133" s="1" t="s">
        <v>18</v>
      </c>
      <c r="F1133" s="2" t="s">
        <v>1153</v>
      </c>
      <c r="G1133" s="2" t="s">
        <v>1153</v>
      </c>
      <c r="H1133" s="2"/>
      <c r="I1133" s="2"/>
      <c r="J1133" s="2" t="s">
        <v>20</v>
      </c>
      <c r="K1133" s="2" t="s">
        <v>21</v>
      </c>
      <c r="L1133" s="3" t="s">
        <v>22</v>
      </c>
    </row>
    <row r="1134" spans="1:12" ht="30.95" customHeight="1">
      <c r="A1134" s="36">
        <v>190102709</v>
      </c>
      <c r="B1134" s="36">
        <v>19010</v>
      </c>
      <c r="C1134" s="5" t="s">
        <v>16</v>
      </c>
      <c r="D1134" s="5" t="s">
        <v>17</v>
      </c>
      <c r="E1134" s="1" t="s">
        <v>18</v>
      </c>
      <c r="F1134" s="2" t="s">
        <v>1154</v>
      </c>
      <c r="G1134" s="2" t="s">
        <v>1154</v>
      </c>
      <c r="H1134" s="2"/>
      <c r="I1134" s="2"/>
      <c r="J1134" s="2" t="s">
        <v>20</v>
      </c>
      <c r="K1134" s="2" t="s">
        <v>21</v>
      </c>
      <c r="L1134" s="3" t="s">
        <v>22</v>
      </c>
    </row>
    <row r="1135" spans="1:12" ht="30.95" customHeight="1">
      <c r="A1135" s="36">
        <v>190102710</v>
      </c>
      <c r="B1135" s="36">
        <v>19010</v>
      </c>
      <c r="C1135" s="5" t="s">
        <v>16</v>
      </c>
      <c r="D1135" s="5" t="s">
        <v>17</v>
      </c>
      <c r="E1135" s="1" t="s">
        <v>18</v>
      </c>
      <c r="F1135" s="2" t="s">
        <v>1155</v>
      </c>
      <c r="G1135" s="2" t="s">
        <v>1155</v>
      </c>
      <c r="H1135" s="2"/>
      <c r="I1135" s="2"/>
      <c r="J1135" s="2" t="s">
        <v>20</v>
      </c>
      <c r="K1135" s="2" t="s">
        <v>21</v>
      </c>
      <c r="L1135" s="3" t="s">
        <v>22</v>
      </c>
    </row>
    <row r="1136" spans="1:12" ht="30.95" customHeight="1">
      <c r="A1136" s="36">
        <v>190102711</v>
      </c>
      <c r="B1136" s="36">
        <v>19010</v>
      </c>
      <c r="C1136" s="5" t="s">
        <v>16</v>
      </c>
      <c r="D1136" s="5" t="s">
        <v>17</v>
      </c>
      <c r="E1136" s="1" t="s">
        <v>18</v>
      </c>
      <c r="F1136" s="2" t="s">
        <v>1156</v>
      </c>
      <c r="G1136" s="2" t="s">
        <v>1156</v>
      </c>
      <c r="H1136" s="2"/>
      <c r="I1136" s="2"/>
      <c r="J1136" s="2" t="s">
        <v>20</v>
      </c>
      <c r="K1136" s="2" t="s">
        <v>21</v>
      </c>
      <c r="L1136" s="3" t="s">
        <v>22</v>
      </c>
    </row>
    <row r="1137" spans="1:12" ht="30.95" customHeight="1">
      <c r="A1137" s="36">
        <v>190102712</v>
      </c>
      <c r="B1137" s="36">
        <v>19010</v>
      </c>
      <c r="C1137" s="5" t="s">
        <v>16</v>
      </c>
      <c r="D1137" s="5" t="s">
        <v>17</v>
      </c>
      <c r="E1137" s="1" t="s">
        <v>18</v>
      </c>
      <c r="F1137" s="2" t="s">
        <v>1157</v>
      </c>
      <c r="G1137" s="2" t="s">
        <v>1157</v>
      </c>
      <c r="H1137" s="2"/>
      <c r="I1137" s="2"/>
      <c r="J1137" s="2" t="s">
        <v>20</v>
      </c>
      <c r="K1137" s="2" t="s">
        <v>21</v>
      </c>
      <c r="L1137" s="3" t="s">
        <v>22</v>
      </c>
    </row>
    <row r="1138" spans="1:12" ht="30.95" customHeight="1">
      <c r="A1138" s="36">
        <v>190102713</v>
      </c>
      <c r="B1138" s="36">
        <v>19010</v>
      </c>
      <c r="C1138" s="5" t="s">
        <v>16</v>
      </c>
      <c r="D1138" s="5" t="s">
        <v>17</v>
      </c>
      <c r="E1138" s="1" t="s">
        <v>18</v>
      </c>
      <c r="F1138" s="2" t="s">
        <v>1158</v>
      </c>
      <c r="G1138" s="2" t="s">
        <v>1158</v>
      </c>
      <c r="H1138" s="2"/>
      <c r="I1138" s="2"/>
      <c r="J1138" s="2" t="s">
        <v>20</v>
      </c>
      <c r="K1138" s="2" t="s">
        <v>21</v>
      </c>
      <c r="L1138" s="3" t="s">
        <v>22</v>
      </c>
    </row>
    <row r="1139" spans="1:12" ht="30.95" customHeight="1">
      <c r="A1139" s="36">
        <v>190102714</v>
      </c>
      <c r="B1139" s="36">
        <v>19010</v>
      </c>
      <c r="C1139" s="5" t="s">
        <v>16</v>
      </c>
      <c r="D1139" s="5" t="s">
        <v>17</v>
      </c>
      <c r="E1139" s="1" t="s">
        <v>18</v>
      </c>
      <c r="F1139" s="2" t="s">
        <v>1159</v>
      </c>
      <c r="G1139" s="2" t="s">
        <v>1159</v>
      </c>
      <c r="H1139" s="2"/>
      <c r="I1139" s="2"/>
      <c r="J1139" s="2" t="s">
        <v>20</v>
      </c>
      <c r="K1139" s="2" t="s">
        <v>21</v>
      </c>
      <c r="L1139" s="3" t="s">
        <v>22</v>
      </c>
    </row>
    <row r="1140" spans="1:12" ht="30.95" customHeight="1">
      <c r="A1140" s="36">
        <v>190102715</v>
      </c>
      <c r="B1140" s="36">
        <v>19010</v>
      </c>
      <c r="C1140" s="5" t="s">
        <v>16</v>
      </c>
      <c r="D1140" s="5" t="s">
        <v>17</v>
      </c>
      <c r="E1140" s="1" t="s">
        <v>18</v>
      </c>
      <c r="F1140" s="2" t="s">
        <v>1160</v>
      </c>
      <c r="G1140" s="2" t="s">
        <v>1160</v>
      </c>
      <c r="H1140" s="2"/>
      <c r="I1140" s="2"/>
      <c r="J1140" s="2" t="s">
        <v>20</v>
      </c>
      <c r="K1140" s="2" t="s">
        <v>21</v>
      </c>
      <c r="L1140" s="3" t="s">
        <v>22</v>
      </c>
    </row>
    <row r="1141" spans="1:12" ht="30.95" customHeight="1">
      <c r="A1141" s="36">
        <v>190102716</v>
      </c>
      <c r="B1141" s="36">
        <v>19010</v>
      </c>
      <c r="C1141" s="5" t="s">
        <v>16</v>
      </c>
      <c r="D1141" s="5" t="s">
        <v>17</v>
      </c>
      <c r="E1141" s="1" t="s">
        <v>18</v>
      </c>
      <c r="F1141" s="2" t="s">
        <v>1161</v>
      </c>
      <c r="G1141" s="2" t="s">
        <v>1161</v>
      </c>
      <c r="H1141" s="2"/>
      <c r="I1141" s="2"/>
      <c r="J1141" s="2" t="s">
        <v>20</v>
      </c>
      <c r="K1141" s="2" t="s">
        <v>21</v>
      </c>
      <c r="L1141" s="3" t="s">
        <v>22</v>
      </c>
    </row>
    <row r="1142" spans="1:12" ht="30.95" customHeight="1">
      <c r="A1142" s="36">
        <v>190102717</v>
      </c>
      <c r="B1142" s="36">
        <v>19010</v>
      </c>
      <c r="C1142" s="5" t="s">
        <v>16</v>
      </c>
      <c r="D1142" s="5" t="s">
        <v>17</v>
      </c>
      <c r="E1142" s="1" t="s">
        <v>18</v>
      </c>
      <c r="F1142" s="2" t="s">
        <v>1162</v>
      </c>
      <c r="G1142" s="2" t="s">
        <v>1162</v>
      </c>
      <c r="H1142" s="2"/>
      <c r="I1142" s="2"/>
      <c r="J1142" s="2" t="s">
        <v>20</v>
      </c>
      <c r="K1142" s="2" t="s">
        <v>21</v>
      </c>
      <c r="L1142" s="3" t="s">
        <v>22</v>
      </c>
    </row>
    <row r="1143" spans="1:12" ht="30.95" customHeight="1">
      <c r="A1143" s="36">
        <v>190102718</v>
      </c>
      <c r="B1143" s="36">
        <v>19010</v>
      </c>
      <c r="C1143" s="5" t="s">
        <v>16</v>
      </c>
      <c r="D1143" s="5" t="s">
        <v>17</v>
      </c>
      <c r="E1143" s="1" t="s">
        <v>18</v>
      </c>
      <c r="F1143" s="2" t="s">
        <v>1163</v>
      </c>
      <c r="G1143" s="2" t="s">
        <v>1163</v>
      </c>
      <c r="H1143" s="2"/>
      <c r="I1143" s="2"/>
      <c r="J1143" s="2" t="s">
        <v>20</v>
      </c>
      <c r="K1143" s="2" t="s">
        <v>21</v>
      </c>
      <c r="L1143" s="3" t="s">
        <v>22</v>
      </c>
    </row>
    <row r="1144" spans="1:12" ht="30.95" customHeight="1">
      <c r="A1144" s="36">
        <v>190102719</v>
      </c>
      <c r="B1144" s="36">
        <v>19010</v>
      </c>
      <c r="C1144" s="5" t="s">
        <v>16</v>
      </c>
      <c r="D1144" s="5" t="s">
        <v>17</v>
      </c>
      <c r="E1144" s="1" t="s">
        <v>18</v>
      </c>
      <c r="F1144" s="2" t="s">
        <v>1164</v>
      </c>
      <c r="G1144" s="2" t="s">
        <v>1164</v>
      </c>
      <c r="H1144" s="2"/>
      <c r="I1144" s="2"/>
      <c r="J1144" s="2" t="s">
        <v>20</v>
      </c>
      <c r="K1144" s="2" t="s">
        <v>21</v>
      </c>
      <c r="L1144" s="3" t="s">
        <v>22</v>
      </c>
    </row>
    <row r="1145" spans="1:12" ht="30.95" customHeight="1">
      <c r="A1145" s="36">
        <v>190102720</v>
      </c>
      <c r="B1145" s="36">
        <v>19010</v>
      </c>
      <c r="C1145" s="5" t="s">
        <v>16</v>
      </c>
      <c r="D1145" s="5" t="s">
        <v>17</v>
      </c>
      <c r="E1145" s="1" t="s">
        <v>18</v>
      </c>
      <c r="F1145" s="2" t="s">
        <v>1165</v>
      </c>
      <c r="G1145" s="2" t="s">
        <v>1165</v>
      </c>
      <c r="H1145" s="2"/>
      <c r="I1145" s="2"/>
      <c r="J1145" s="2" t="s">
        <v>20</v>
      </c>
      <c r="K1145" s="2" t="s">
        <v>21</v>
      </c>
      <c r="L1145" s="3" t="s">
        <v>22</v>
      </c>
    </row>
    <row r="1146" spans="1:12" ht="30.95" customHeight="1">
      <c r="A1146" s="36">
        <v>190102721</v>
      </c>
      <c r="B1146" s="36">
        <v>19010</v>
      </c>
      <c r="C1146" s="5" t="s">
        <v>16</v>
      </c>
      <c r="D1146" s="5" t="s">
        <v>17</v>
      </c>
      <c r="E1146" s="1" t="s">
        <v>18</v>
      </c>
      <c r="F1146" s="2" t="s">
        <v>1166</v>
      </c>
      <c r="G1146" s="2" t="s">
        <v>1166</v>
      </c>
      <c r="H1146" s="2"/>
      <c r="I1146" s="2"/>
      <c r="J1146" s="2" t="s">
        <v>20</v>
      </c>
      <c r="K1146" s="2" t="s">
        <v>21</v>
      </c>
      <c r="L1146" s="3" t="s">
        <v>22</v>
      </c>
    </row>
    <row r="1147" spans="1:12" ht="30.95" customHeight="1">
      <c r="A1147" s="36">
        <v>190102722</v>
      </c>
      <c r="B1147" s="36">
        <v>19010</v>
      </c>
      <c r="C1147" s="5" t="s">
        <v>16</v>
      </c>
      <c r="D1147" s="5" t="s">
        <v>17</v>
      </c>
      <c r="E1147" s="1" t="s">
        <v>18</v>
      </c>
      <c r="F1147" s="2" t="s">
        <v>1167</v>
      </c>
      <c r="G1147" s="2" t="s">
        <v>1167</v>
      </c>
      <c r="H1147" s="2"/>
      <c r="I1147" s="2"/>
      <c r="J1147" s="2" t="s">
        <v>20</v>
      </c>
      <c r="K1147" s="2" t="s">
        <v>21</v>
      </c>
      <c r="L1147" s="3" t="s">
        <v>22</v>
      </c>
    </row>
    <row r="1148" spans="1:12" ht="30.95" customHeight="1">
      <c r="A1148" s="36">
        <v>190102723</v>
      </c>
      <c r="B1148" s="36">
        <v>19010</v>
      </c>
      <c r="C1148" s="5" t="s">
        <v>16</v>
      </c>
      <c r="D1148" s="5" t="s">
        <v>17</v>
      </c>
      <c r="E1148" s="1" t="s">
        <v>18</v>
      </c>
      <c r="F1148" s="2" t="s">
        <v>1168</v>
      </c>
      <c r="G1148" s="2" t="s">
        <v>1168</v>
      </c>
      <c r="H1148" s="2"/>
      <c r="I1148" s="2"/>
      <c r="J1148" s="2" t="s">
        <v>20</v>
      </c>
      <c r="K1148" s="2" t="s">
        <v>21</v>
      </c>
      <c r="L1148" s="3" t="s">
        <v>22</v>
      </c>
    </row>
    <row r="1149" spans="1:12" ht="30.95" customHeight="1">
      <c r="A1149" s="36">
        <v>190102724</v>
      </c>
      <c r="B1149" s="36">
        <v>19010</v>
      </c>
      <c r="C1149" s="5" t="s">
        <v>16</v>
      </c>
      <c r="D1149" s="5" t="s">
        <v>17</v>
      </c>
      <c r="E1149" s="1" t="s">
        <v>18</v>
      </c>
      <c r="F1149" s="2" t="s">
        <v>1169</v>
      </c>
      <c r="G1149" s="2" t="s">
        <v>1169</v>
      </c>
      <c r="H1149" s="2"/>
      <c r="I1149" s="2"/>
      <c r="J1149" s="2" t="s">
        <v>20</v>
      </c>
      <c r="K1149" s="2" t="s">
        <v>21</v>
      </c>
      <c r="L1149" s="3" t="s">
        <v>22</v>
      </c>
    </row>
    <row r="1150" spans="1:12" ht="30.95" customHeight="1">
      <c r="A1150" s="36">
        <v>190102725</v>
      </c>
      <c r="B1150" s="36">
        <v>19010</v>
      </c>
      <c r="C1150" s="5" t="s">
        <v>16</v>
      </c>
      <c r="D1150" s="5" t="s">
        <v>17</v>
      </c>
      <c r="E1150" s="1" t="s">
        <v>18</v>
      </c>
      <c r="F1150" s="2" t="s">
        <v>1170</v>
      </c>
      <c r="G1150" s="2" t="s">
        <v>1170</v>
      </c>
      <c r="H1150" s="2"/>
      <c r="I1150" s="2"/>
      <c r="J1150" s="2" t="s">
        <v>20</v>
      </c>
      <c r="K1150" s="2" t="s">
        <v>21</v>
      </c>
      <c r="L1150" s="3" t="s">
        <v>22</v>
      </c>
    </row>
    <row r="1151" spans="1:12" ht="30.95" customHeight="1">
      <c r="A1151" s="36">
        <v>190102726</v>
      </c>
      <c r="B1151" s="36">
        <v>19010</v>
      </c>
      <c r="C1151" s="5" t="s">
        <v>16</v>
      </c>
      <c r="D1151" s="5" t="s">
        <v>17</v>
      </c>
      <c r="E1151" s="1" t="s">
        <v>18</v>
      </c>
      <c r="F1151" s="2" t="s">
        <v>1171</v>
      </c>
      <c r="G1151" s="2" t="s">
        <v>1171</v>
      </c>
      <c r="H1151" s="2"/>
      <c r="I1151" s="2"/>
      <c r="J1151" s="2" t="s">
        <v>20</v>
      </c>
      <c r="K1151" s="2" t="s">
        <v>21</v>
      </c>
      <c r="L1151" s="3" t="s">
        <v>22</v>
      </c>
    </row>
    <row r="1152" spans="1:12" ht="30.95" customHeight="1">
      <c r="A1152" s="36">
        <v>190102727</v>
      </c>
      <c r="B1152" s="36">
        <v>19010</v>
      </c>
      <c r="C1152" s="5" t="s">
        <v>16</v>
      </c>
      <c r="D1152" s="5" t="s">
        <v>17</v>
      </c>
      <c r="E1152" s="1" t="s">
        <v>18</v>
      </c>
      <c r="F1152" s="2" t="s">
        <v>1172</v>
      </c>
      <c r="G1152" s="2" t="s">
        <v>1172</v>
      </c>
      <c r="H1152" s="2"/>
      <c r="I1152" s="2"/>
      <c r="J1152" s="2" t="s">
        <v>20</v>
      </c>
      <c r="K1152" s="2" t="s">
        <v>21</v>
      </c>
      <c r="L1152" s="3" t="s">
        <v>22</v>
      </c>
    </row>
    <row r="1153" spans="1:12" ht="30.95" customHeight="1">
      <c r="A1153" s="36">
        <v>190102728</v>
      </c>
      <c r="B1153" s="36">
        <v>19010</v>
      </c>
      <c r="C1153" s="5" t="s">
        <v>16</v>
      </c>
      <c r="D1153" s="5" t="s">
        <v>17</v>
      </c>
      <c r="E1153" s="1" t="s">
        <v>18</v>
      </c>
      <c r="F1153" s="2" t="s">
        <v>1173</v>
      </c>
      <c r="G1153" s="2" t="s">
        <v>1173</v>
      </c>
      <c r="H1153" s="2"/>
      <c r="I1153" s="2"/>
      <c r="J1153" s="2" t="s">
        <v>20</v>
      </c>
      <c r="K1153" s="2" t="s">
        <v>21</v>
      </c>
      <c r="L1153" s="3" t="s">
        <v>22</v>
      </c>
    </row>
    <row r="1154" spans="1:12" ht="30.95" customHeight="1">
      <c r="A1154" s="36">
        <v>190102729</v>
      </c>
      <c r="B1154" s="36">
        <v>19010</v>
      </c>
      <c r="C1154" s="5" t="s">
        <v>16</v>
      </c>
      <c r="D1154" s="5" t="s">
        <v>17</v>
      </c>
      <c r="E1154" s="1" t="s">
        <v>18</v>
      </c>
      <c r="F1154" s="2" t="s">
        <v>1174</v>
      </c>
      <c r="G1154" s="2" t="s">
        <v>1174</v>
      </c>
      <c r="H1154" s="2"/>
      <c r="I1154" s="2"/>
      <c r="J1154" s="2" t="s">
        <v>20</v>
      </c>
      <c r="K1154" s="2" t="s">
        <v>21</v>
      </c>
      <c r="L1154" s="3" t="s">
        <v>22</v>
      </c>
    </row>
    <row r="1155" spans="1:12" ht="30.95" customHeight="1">
      <c r="A1155" s="36">
        <v>190102730</v>
      </c>
      <c r="B1155" s="36">
        <v>19010</v>
      </c>
      <c r="C1155" s="5" t="s">
        <v>16</v>
      </c>
      <c r="D1155" s="5" t="s">
        <v>17</v>
      </c>
      <c r="E1155" s="1" t="s">
        <v>18</v>
      </c>
      <c r="F1155" s="2" t="s">
        <v>1175</v>
      </c>
      <c r="G1155" s="2" t="s">
        <v>1175</v>
      </c>
      <c r="H1155" s="2"/>
      <c r="I1155" s="2"/>
      <c r="J1155" s="2" t="s">
        <v>20</v>
      </c>
      <c r="K1155" s="2" t="s">
        <v>21</v>
      </c>
      <c r="L1155" s="3" t="s">
        <v>22</v>
      </c>
    </row>
    <row r="1156" spans="1:12" ht="30.95" customHeight="1">
      <c r="A1156" s="36">
        <v>190102731</v>
      </c>
      <c r="B1156" s="36">
        <v>19010</v>
      </c>
      <c r="C1156" s="5" t="s">
        <v>16</v>
      </c>
      <c r="D1156" s="5" t="s">
        <v>17</v>
      </c>
      <c r="E1156" s="1" t="s">
        <v>18</v>
      </c>
      <c r="F1156" s="2" t="s">
        <v>1176</v>
      </c>
      <c r="G1156" s="2" t="s">
        <v>1176</v>
      </c>
      <c r="H1156" s="2"/>
      <c r="I1156" s="2"/>
      <c r="J1156" s="2" t="s">
        <v>20</v>
      </c>
      <c r="K1156" s="2" t="s">
        <v>21</v>
      </c>
      <c r="L1156" s="3" t="s">
        <v>22</v>
      </c>
    </row>
    <row r="1157" spans="1:12" ht="30.95" customHeight="1">
      <c r="A1157" s="36">
        <v>190102732</v>
      </c>
      <c r="B1157" s="36">
        <v>19010</v>
      </c>
      <c r="C1157" s="5" t="s">
        <v>16</v>
      </c>
      <c r="D1157" s="5" t="s">
        <v>17</v>
      </c>
      <c r="E1157" s="1" t="s">
        <v>18</v>
      </c>
      <c r="F1157" s="2" t="s">
        <v>1177</v>
      </c>
      <c r="G1157" s="2" t="s">
        <v>1177</v>
      </c>
      <c r="H1157" s="2"/>
      <c r="I1157" s="2"/>
      <c r="J1157" s="2" t="s">
        <v>20</v>
      </c>
      <c r="K1157" s="2" t="s">
        <v>21</v>
      </c>
      <c r="L1157" s="3" t="s">
        <v>22</v>
      </c>
    </row>
    <row r="1158" spans="1:12" ht="30.95" customHeight="1">
      <c r="A1158" s="36">
        <v>190102733</v>
      </c>
      <c r="B1158" s="36">
        <v>19010</v>
      </c>
      <c r="C1158" s="5" t="s">
        <v>16</v>
      </c>
      <c r="D1158" s="5" t="s">
        <v>17</v>
      </c>
      <c r="E1158" s="1" t="s">
        <v>18</v>
      </c>
      <c r="F1158" s="2" t="s">
        <v>1178</v>
      </c>
      <c r="G1158" s="2" t="s">
        <v>1178</v>
      </c>
      <c r="H1158" s="2"/>
      <c r="I1158" s="2"/>
      <c r="J1158" s="2" t="s">
        <v>20</v>
      </c>
      <c r="K1158" s="2" t="s">
        <v>21</v>
      </c>
      <c r="L1158" s="3" t="s">
        <v>22</v>
      </c>
    </row>
    <row r="1159" spans="1:12" ht="30.95" customHeight="1">
      <c r="A1159" s="36">
        <v>190102734</v>
      </c>
      <c r="B1159" s="36">
        <v>19010</v>
      </c>
      <c r="C1159" s="5" t="s">
        <v>16</v>
      </c>
      <c r="D1159" s="5" t="s">
        <v>17</v>
      </c>
      <c r="E1159" s="1" t="s">
        <v>18</v>
      </c>
      <c r="F1159" s="2" t="s">
        <v>1179</v>
      </c>
      <c r="G1159" s="2" t="s">
        <v>1179</v>
      </c>
      <c r="H1159" s="2"/>
      <c r="I1159" s="2"/>
      <c r="J1159" s="2" t="s">
        <v>20</v>
      </c>
      <c r="K1159" s="2" t="s">
        <v>21</v>
      </c>
      <c r="L1159" s="3" t="s">
        <v>22</v>
      </c>
    </row>
    <row r="1160" spans="1:12" ht="30.95" customHeight="1">
      <c r="A1160" s="36">
        <v>190102735</v>
      </c>
      <c r="B1160" s="36">
        <v>19010</v>
      </c>
      <c r="C1160" s="5" t="s">
        <v>16</v>
      </c>
      <c r="D1160" s="5" t="s">
        <v>17</v>
      </c>
      <c r="E1160" s="1" t="s">
        <v>18</v>
      </c>
      <c r="F1160" s="2" t="s">
        <v>1180</v>
      </c>
      <c r="G1160" s="2" t="s">
        <v>1180</v>
      </c>
      <c r="H1160" s="2"/>
      <c r="I1160" s="2"/>
      <c r="J1160" s="2" t="s">
        <v>20</v>
      </c>
      <c r="K1160" s="2" t="s">
        <v>21</v>
      </c>
      <c r="L1160" s="3" t="s">
        <v>22</v>
      </c>
    </row>
    <row r="1161" spans="1:12" ht="30.95" customHeight="1">
      <c r="A1161" s="36">
        <v>190102736</v>
      </c>
      <c r="B1161" s="36">
        <v>19010</v>
      </c>
      <c r="C1161" s="5" t="s">
        <v>16</v>
      </c>
      <c r="D1161" s="5" t="s">
        <v>17</v>
      </c>
      <c r="E1161" s="1" t="s">
        <v>18</v>
      </c>
      <c r="F1161" s="2" t="s">
        <v>1181</v>
      </c>
      <c r="G1161" s="2" t="s">
        <v>1181</v>
      </c>
      <c r="H1161" s="2"/>
      <c r="I1161" s="2"/>
      <c r="J1161" s="2" t="s">
        <v>20</v>
      </c>
      <c r="K1161" s="2" t="s">
        <v>21</v>
      </c>
      <c r="L1161" s="3" t="s">
        <v>22</v>
      </c>
    </row>
    <row r="1162" spans="1:12" ht="30.95" customHeight="1">
      <c r="A1162" s="36">
        <v>190102737</v>
      </c>
      <c r="B1162" s="36">
        <v>19010</v>
      </c>
      <c r="C1162" s="5" t="s">
        <v>16</v>
      </c>
      <c r="D1162" s="5" t="s">
        <v>17</v>
      </c>
      <c r="E1162" s="1" t="s">
        <v>18</v>
      </c>
      <c r="F1162" s="2" t="s">
        <v>1182</v>
      </c>
      <c r="G1162" s="2" t="s">
        <v>1182</v>
      </c>
      <c r="H1162" s="2"/>
      <c r="I1162" s="2"/>
      <c r="J1162" s="2" t="s">
        <v>20</v>
      </c>
      <c r="K1162" s="2" t="s">
        <v>21</v>
      </c>
      <c r="L1162" s="3" t="s">
        <v>22</v>
      </c>
    </row>
    <row r="1163" spans="1:12" ht="30.95" customHeight="1">
      <c r="A1163" s="36">
        <v>190102738</v>
      </c>
      <c r="B1163" s="36">
        <v>19010</v>
      </c>
      <c r="C1163" s="5" t="s">
        <v>16</v>
      </c>
      <c r="D1163" s="5" t="s">
        <v>17</v>
      </c>
      <c r="E1163" s="1" t="s">
        <v>18</v>
      </c>
      <c r="F1163" s="2" t="s">
        <v>1183</v>
      </c>
      <c r="G1163" s="2" t="s">
        <v>1183</v>
      </c>
      <c r="H1163" s="2"/>
      <c r="I1163" s="2"/>
      <c r="J1163" s="2" t="s">
        <v>20</v>
      </c>
      <c r="K1163" s="2" t="s">
        <v>21</v>
      </c>
      <c r="L1163" s="3" t="s">
        <v>22</v>
      </c>
    </row>
    <row r="1164" spans="1:12" ht="30.95" customHeight="1">
      <c r="A1164" s="36">
        <v>190102739</v>
      </c>
      <c r="B1164" s="36">
        <v>19010</v>
      </c>
      <c r="C1164" s="5" t="s">
        <v>16</v>
      </c>
      <c r="D1164" s="5" t="s">
        <v>17</v>
      </c>
      <c r="E1164" s="1" t="s">
        <v>18</v>
      </c>
      <c r="F1164" s="2" t="s">
        <v>1184</v>
      </c>
      <c r="G1164" s="2" t="s">
        <v>1184</v>
      </c>
      <c r="H1164" s="2"/>
      <c r="I1164" s="2"/>
      <c r="J1164" s="2" t="s">
        <v>20</v>
      </c>
      <c r="K1164" s="2" t="s">
        <v>21</v>
      </c>
      <c r="L1164" s="3" t="s">
        <v>22</v>
      </c>
    </row>
    <row r="1165" spans="1:12" ht="30.95" customHeight="1">
      <c r="A1165" s="36">
        <v>190102740</v>
      </c>
      <c r="B1165" s="36">
        <v>19010</v>
      </c>
      <c r="C1165" s="5" t="s">
        <v>16</v>
      </c>
      <c r="D1165" s="5" t="s">
        <v>17</v>
      </c>
      <c r="E1165" s="1" t="s">
        <v>18</v>
      </c>
      <c r="F1165" s="2" t="s">
        <v>1185</v>
      </c>
      <c r="G1165" s="2" t="s">
        <v>1185</v>
      </c>
      <c r="H1165" s="2"/>
      <c r="I1165" s="2"/>
      <c r="J1165" s="2" t="s">
        <v>20</v>
      </c>
      <c r="K1165" s="2" t="s">
        <v>21</v>
      </c>
      <c r="L1165" s="3" t="s">
        <v>22</v>
      </c>
    </row>
    <row r="1166" spans="1:12" ht="30.95" customHeight="1">
      <c r="A1166" s="36">
        <v>190102741</v>
      </c>
      <c r="B1166" s="36">
        <v>19010</v>
      </c>
      <c r="C1166" s="5" t="s">
        <v>16</v>
      </c>
      <c r="D1166" s="5" t="s">
        <v>17</v>
      </c>
      <c r="E1166" s="1" t="s">
        <v>18</v>
      </c>
      <c r="F1166" s="2" t="s">
        <v>1186</v>
      </c>
      <c r="G1166" s="2" t="s">
        <v>1186</v>
      </c>
      <c r="H1166" s="2"/>
      <c r="I1166" s="2"/>
      <c r="J1166" s="2" t="s">
        <v>20</v>
      </c>
      <c r="K1166" s="2" t="s">
        <v>21</v>
      </c>
      <c r="L1166" s="3" t="s">
        <v>22</v>
      </c>
    </row>
    <row r="1167" spans="1:12" ht="30.95" customHeight="1">
      <c r="A1167" s="36">
        <v>190102742</v>
      </c>
      <c r="B1167" s="36">
        <v>19010</v>
      </c>
      <c r="C1167" s="5" t="s">
        <v>16</v>
      </c>
      <c r="D1167" s="5" t="s">
        <v>17</v>
      </c>
      <c r="E1167" s="1" t="s">
        <v>18</v>
      </c>
      <c r="F1167" s="2" t="s">
        <v>1187</v>
      </c>
      <c r="G1167" s="2" t="s">
        <v>1187</v>
      </c>
      <c r="H1167" s="2"/>
      <c r="I1167" s="2"/>
      <c r="J1167" s="2" t="s">
        <v>20</v>
      </c>
      <c r="K1167" s="2" t="s">
        <v>21</v>
      </c>
      <c r="L1167" s="3" t="s">
        <v>22</v>
      </c>
    </row>
    <row r="1168" spans="1:12" ht="30.95" customHeight="1">
      <c r="A1168" s="36">
        <v>190102743</v>
      </c>
      <c r="B1168" s="36">
        <v>19010</v>
      </c>
      <c r="C1168" s="5" t="s">
        <v>16</v>
      </c>
      <c r="D1168" s="5" t="s">
        <v>17</v>
      </c>
      <c r="E1168" s="1" t="s">
        <v>18</v>
      </c>
      <c r="F1168" s="2" t="s">
        <v>1188</v>
      </c>
      <c r="G1168" s="2" t="s">
        <v>1188</v>
      </c>
      <c r="H1168" s="2"/>
      <c r="I1168" s="2"/>
      <c r="J1168" s="2" t="s">
        <v>20</v>
      </c>
      <c r="K1168" s="2" t="s">
        <v>21</v>
      </c>
      <c r="L1168" s="3" t="s">
        <v>22</v>
      </c>
    </row>
    <row r="1169" spans="1:12" ht="30.95" customHeight="1">
      <c r="A1169" s="36">
        <v>190102744</v>
      </c>
      <c r="B1169" s="36">
        <v>19010</v>
      </c>
      <c r="C1169" s="5" t="s">
        <v>16</v>
      </c>
      <c r="D1169" s="5" t="s">
        <v>17</v>
      </c>
      <c r="E1169" s="1" t="s">
        <v>18</v>
      </c>
      <c r="F1169" s="2" t="s">
        <v>1189</v>
      </c>
      <c r="G1169" s="2" t="s">
        <v>1189</v>
      </c>
      <c r="H1169" s="2"/>
      <c r="I1169" s="2"/>
      <c r="J1169" s="2" t="s">
        <v>20</v>
      </c>
      <c r="K1169" s="2" t="s">
        <v>21</v>
      </c>
      <c r="L1169" s="3" t="s">
        <v>22</v>
      </c>
    </row>
    <row r="1170" spans="1:12" ht="30.95" customHeight="1">
      <c r="A1170" s="36">
        <v>190102745</v>
      </c>
      <c r="B1170" s="36">
        <v>19010</v>
      </c>
      <c r="C1170" s="5" t="s">
        <v>16</v>
      </c>
      <c r="D1170" s="5" t="s">
        <v>17</v>
      </c>
      <c r="E1170" s="1" t="s">
        <v>18</v>
      </c>
      <c r="F1170" s="2" t="s">
        <v>1190</v>
      </c>
      <c r="G1170" s="2" t="s">
        <v>1190</v>
      </c>
      <c r="H1170" s="2"/>
      <c r="I1170" s="2"/>
      <c r="J1170" s="2" t="s">
        <v>20</v>
      </c>
      <c r="K1170" s="2" t="s">
        <v>21</v>
      </c>
      <c r="L1170" s="3" t="s">
        <v>22</v>
      </c>
    </row>
    <row r="1171" spans="1:12" ht="30.95" customHeight="1">
      <c r="A1171" s="36">
        <v>190102746</v>
      </c>
      <c r="B1171" s="36">
        <v>19010</v>
      </c>
      <c r="C1171" s="5" t="s">
        <v>16</v>
      </c>
      <c r="D1171" s="5" t="s">
        <v>17</v>
      </c>
      <c r="E1171" s="1" t="s">
        <v>18</v>
      </c>
      <c r="F1171" s="2" t="s">
        <v>1191</v>
      </c>
      <c r="G1171" s="2" t="s">
        <v>1191</v>
      </c>
      <c r="H1171" s="2"/>
      <c r="I1171" s="2"/>
      <c r="J1171" s="2" t="s">
        <v>20</v>
      </c>
      <c r="K1171" s="2" t="s">
        <v>21</v>
      </c>
      <c r="L1171" s="3" t="s">
        <v>22</v>
      </c>
    </row>
    <row r="1172" spans="1:12" ht="30.95" customHeight="1">
      <c r="A1172" s="36">
        <v>190102747</v>
      </c>
      <c r="B1172" s="36">
        <v>19010</v>
      </c>
      <c r="C1172" s="5" t="s">
        <v>16</v>
      </c>
      <c r="D1172" s="5" t="s">
        <v>17</v>
      </c>
      <c r="E1172" s="1" t="s">
        <v>18</v>
      </c>
      <c r="F1172" s="2" t="s">
        <v>1192</v>
      </c>
      <c r="G1172" s="2" t="s">
        <v>1192</v>
      </c>
      <c r="H1172" s="2"/>
      <c r="I1172" s="2"/>
      <c r="J1172" s="2" t="s">
        <v>20</v>
      </c>
      <c r="K1172" s="2" t="s">
        <v>21</v>
      </c>
      <c r="L1172" s="3" t="s">
        <v>22</v>
      </c>
    </row>
    <row r="1173" spans="1:12" ht="30.95" customHeight="1">
      <c r="A1173" s="36">
        <v>190102748</v>
      </c>
      <c r="B1173" s="36">
        <v>19010</v>
      </c>
      <c r="C1173" s="5" t="s">
        <v>16</v>
      </c>
      <c r="D1173" s="5" t="s">
        <v>17</v>
      </c>
      <c r="E1173" s="1" t="s">
        <v>18</v>
      </c>
      <c r="F1173" s="2" t="s">
        <v>1193</v>
      </c>
      <c r="G1173" s="2" t="s">
        <v>1193</v>
      </c>
      <c r="H1173" s="2"/>
      <c r="I1173" s="2"/>
      <c r="J1173" s="2" t="s">
        <v>20</v>
      </c>
      <c r="K1173" s="2" t="s">
        <v>21</v>
      </c>
      <c r="L1173" s="3" t="s">
        <v>22</v>
      </c>
    </row>
    <row r="1174" spans="1:12" ht="30.95" customHeight="1">
      <c r="A1174" s="36">
        <v>190102749</v>
      </c>
      <c r="B1174" s="36">
        <v>19010</v>
      </c>
      <c r="C1174" s="5" t="s">
        <v>16</v>
      </c>
      <c r="D1174" s="5" t="s">
        <v>17</v>
      </c>
      <c r="E1174" s="1" t="s">
        <v>18</v>
      </c>
      <c r="F1174" s="2" t="s">
        <v>1194</v>
      </c>
      <c r="G1174" s="2" t="s">
        <v>1194</v>
      </c>
      <c r="H1174" s="2"/>
      <c r="I1174" s="2"/>
      <c r="J1174" s="2" t="s">
        <v>20</v>
      </c>
      <c r="K1174" s="2" t="s">
        <v>21</v>
      </c>
      <c r="L1174" s="3" t="s">
        <v>22</v>
      </c>
    </row>
    <row r="1175" spans="1:12" ht="30.95" customHeight="1">
      <c r="A1175" s="36">
        <v>190102750</v>
      </c>
      <c r="B1175" s="36">
        <v>19010</v>
      </c>
      <c r="C1175" s="5" t="s">
        <v>16</v>
      </c>
      <c r="D1175" s="5" t="s">
        <v>17</v>
      </c>
      <c r="E1175" s="1" t="s">
        <v>18</v>
      </c>
      <c r="F1175" s="2" t="s">
        <v>1195</v>
      </c>
      <c r="G1175" s="2" t="s">
        <v>1195</v>
      </c>
      <c r="H1175" s="2"/>
      <c r="I1175" s="2"/>
      <c r="J1175" s="2" t="s">
        <v>20</v>
      </c>
      <c r="K1175" s="2" t="s">
        <v>21</v>
      </c>
      <c r="L1175" s="3" t="s">
        <v>22</v>
      </c>
    </row>
    <row r="1176" spans="1:12" ht="30.95" customHeight="1">
      <c r="A1176" s="36">
        <v>190102751</v>
      </c>
      <c r="B1176" s="36">
        <v>19010</v>
      </c>
      <c r="C1176" s="5" t="s">
        <v>16</v>
      </c>
      <c r="D1176" s="5" t="s">
        <v>17</v>
      </c>
      <c r="E1176" s="1" t="s">
        <v>18</v>
      </c>
      <c r="F1176" s="2" t="s">
        <v>1196</v>
      </c>
      <c r="G1176" s="2" t="s">
        <v>1196</v>
      </c>
      <c r="H1176" s="2"/>
      <c r="I1176" s="2"/>
      <c r="J1176" s="2" t="s">
        <v>20</v>
      </c>
      <c r="K1176" s="2" t="s">
        <v>21</v>
      </c>
      <c r="L1176" s="3" t="s">
        <v>22</v>
      </c>
    </row>
    <row r="1177" spans="1:12" ht="30.95" customHeight="1">
      <c r="A1177" s="36">
        <v>190102752</v>
      </c>
      <c r="B1177" s="36">
        <v>19010</v>
      </c>
      <c r="C1177" s="5" t="s">
        <v>16</v>
      </c>
      <c r="D1177" s="5" t="s">
        <v>17</v>
      </c>
      <c r="E1177" s="1" t="s">
        <v>18</v>
      </c>
      <c r="F1177" s="2" t="s">
        <v>1197</v>
      </c>
      <c r="G1177" s="2" t="s">
        <v>1197</v>
      </c>
      <c r="H1177" s="2"/>
      <c r="I1177" s="2"/>
      <c r="J1177" s="2" t="s">
        <v>20</v>
      </c>
      <c r="K1177" s="2" t="s">
        <v>21</v>
      </c>
      <c r="L1177" s="3" t="s">
        <v>22</v>
      </c>
    </row>
    <row r="1178" spans="1:12" ht="30.95" customHeight="1">
      <c r="A1178" s="36">
        <v>190102753</v>
      </c>
      <c r="B1178" s="36">
        <v>19010</v>
      </c>
      <c r="C1178" s="5" t="s">
        <v>16</v>
      </c>
      <c r="D1178" s="5" t="s">
        <v>17</v>
      </c>
      <c r="E1178" s="1" t="s">
        <v>18</v>
      </c>
      <c r="F1178" s="2" t="s">
        <v>1198</v>
      </c>
      <c r="G1178" s="2" t="s">
        <v>1198</v>
      </c>
      <c r="H1178" s="2"/>
      <c r="I1178" s="2"/>
      <c r="J1178" s="2" t="s">
        <v>20</v>
      </c>
      <c r="K1178" s="2" t="s">
        <v>21</v>
      </c>
      <c r="L1178" s="3" t="s">
        <v>22</v>
      </c>
    </row>
    <row r="1179" spans="1:12" ht="30.95" customHeight="1">
      <c r="A1179" s="36">
        <v>190102754</v>
      </c>
      <c r="B1179" s="36">
        <v>19010</v>
      </c>
      <c r="C1179" s="5" t="s">
        <v>16</v>
      </c>
      <c r="D1179" s="5" t="s">
        <v>17</v>
      </c>
      <c r="E1179" s="1" t="s">
        <v>18</v>
      </c>
      <c r="F1179" s="2" t="s">
        <v>1199</v>
      </c>
      <c r="G1179" s="2" t="s">
        <v>1199</v>
      </c>
      <c r="H1179" s="2"/>
      <c r="I1179" s="2"/>
      <c r="J1179" s="2" t="s">
        <v>20</v>
      </c>
      <c r="K1179" s="2" t="s">
        <v>21</v>
      </c>
      <c r="L1179" s="3" t="s">
        <v>22</v>
      </c>
    </row>
    <row r="1180" spans="1:12" ht="30.95" customHeight="1">
      <c r="A1180" s="36">
        <v>190102755</v>
      </c>
      <c r="B1180" s="36">
        <v>19010</v>
      </c>
      <c r="C1180" s="5" t="s">
        <v>16</v>
      </c>
      <c r="D1180" s="5" t="s">
        <v>17</v>
      </c>
      <c r="E1180" s="1" t="s">
        <v>18</v>
      </c>
      <c r="F1180" s="2" t="s">
        <v>1200</v>
      </c>
      <c r="G1180" s="2" t="s">
        <v>1200</v>
      </c>
      <c r="H1180" s="2"/>
      <c r="I1180" s="2"/>
      <c r="J1180" s="2" t="s">
        <v>20</v>
      </c>
      <c r="K1180" s="2" t="s">
        <v>21</v>
      </c>
      <c r="L1180" s="3" t="s">
        <v>22</v>
      </c>
    </row>
    <row r="1181" spans="1:12" ht="30.95" customHeight="1">
      <c r="A1181" s="36">
        <v>190102756</v>
      </c>
      <c r="B1181" s="36">
        <v>19010</v>
      </c>
      <c r="C1181" s="5" t="s">
        <v>16</v>
      </c>
      <c r="D1181" s="5" t="s">
        <v>17</v>
      </c>
      <c r="E1181" s="1" t="s">
        <v>18</v>
      </c>
      <c r="F1181" s="2" t="s">
        <v>1201</v>
      </c>
      <c r="G1181" s="2" t="s">
        <v>1201</v>
      </c>
      <c r="H1181" s="2"/>
      <c r="I1181" s="2"/>
      <c r="J1181" s="2" t="s">
        <v>20</v>
      </c>
      <c r="K1181" s="2" t="s">
        <v>21</v>
      </c>
      <c r="L1181" s="3" t="s">
        <v>22</v>
      </c>
    </row>
    <row r="1182" spans="1:12" ht="30.95" customHeight="1">
      <c r="A1182" s="36">
        <v>190102757</v>
      </c>
      <c r="B1182" s="36">
        <v>19010</v>
      </c>
      <c r="C1182" s="5" t="s">
        <v>16</v>
      </c>
      <c r="D1182" s="5" t="s">
        <v>17</v>
      </c>
      <c r="E1182" s="1" t="s">
        <v>18</v>
      </c>
      <c r="F1182" s="2" t="s">
        <v>1202</v>
      </c>
      <c r="G1182" s="2" t="s">
        <v>1202</v>
      </c>
      <c r="H1182" s="2"/>
      <c r="I1182" s="2"/>
      <c r="J1182" s="2" t="s">
        <v>20</v>
      </c>
      <c r="K1182" s="2" t="s">
        <v>21</v>
      </c>
      <c r="L1182" s="3" t="s">
        <v>22</v>
      </c>
    </row>
    <row r="1183" spans="1:12" ht="30.95" customHeight="1">
      <c r="A1183" s="36">
        <v>190102758</v>
      </c>
      <c r="B1183" s="36">
        <v>19010</v>
      </c>
      <c r="C1183" s="5" t="s">
        <v>16</v>
      </c>
      <c r="D1183" s="5" t="s">
        <v>17</v>
      </c>
      <c r="E1183" s="1" t="s">
        <v>18</v>
      </c>
      <c r="F1183" s="2" t="s">
        <v>1203</v>
      </c>
      <c r="G1183" s="2" t="s">
        <v>1203</v>
      </c>
      <c r="H1183" s="2"/>
      <c r="I1183" s="2"/>
      <c r="J1183" s="2" t="s">
        <v>20</v>
      </c>
      <c r="K1183" s="2" t="s">
        <v>21</v>
      </c>
      <c r="L1183" s="3" t="s">
        <v>22</v>
      </c>
    </row>
    <row r="1184" spans="1:12" ht="30.95" customHeight="1">
      <c r="A1184" s="36">
        <v>190102759</v>
      </c>
      <c r="B1184" s="36">
        <v>19010</v>
      </c>
      <c r="C1184" s="5" t="s">
        <v>16</v>
      </c>
      <c r="D1184" s="5" t="s">
        <v>17</v>
      </c>
      <c r="E1184" s="1" t="s">
        <v>18</v>
      </c>
      <c r="F1184" s="2" t="s">
        <v>1204</v>
      </c>
      <c r="G1184" s="2" t="s">
        <v>1204</v>
      </c>
      <c r="H1184" s="2"/>
      <c r="I1184" s="2"/>
      <c r="J1184" s="2" t="s">
        <v>20</v>
      </c>
      <c r="K1184" s="2" t="s">
        <v>21</v>
      </c>
      <c r="L1184" s="3" t="s">
        <v>22</v>
      </c>
    </row>
    <row r="1185" spans="1:12" ht="30.95" customHeight="1">
      <c r="A1185" s="36">
        <v>190102760</v>
      </c>
      <c r="B1185" s="36">
        <v>19010</v>
      </c>
      <c r="C1185" s="5" t="s">
        <v>16</v>
      </c>
      <c r="D1185" s="5" t="s">
        <v>17</v>
      </c>
      <c r="E1185" s="1" t="s">
        <v>18</v>
      </c>
      <c r="F1185" s="2" t="s">
        <v>1205</v>
      </c>
      <c r="G1185" s="2" t="s">
        <v>1205</v>
      </c>
      <c r="H1185" s="2"/>
      <c r="I1185" s="2"/>
      <c r="J1185" s="2" t="s">
        <v>20</v>
      </c>
      <c r="K1185" s="2" t="s">
        <v>21</v>
      </c>
      <c r="L1185" s="3" t="s">
        <v>22</v>
      </c>
    </row>
    <row r="1186" spans="1:12" ht="30.95" customHeight="1">
      <c r="A1186" s="36">
        <v>190102761</v>
      </c>
      <c r="B1186" s="36">
        <v>19010</v>
      </c>
      <c r="C1186" s="5" t="s">
        <v>16</v>
      </c>
      <c r="D1186" s="5" t="s">
        <v>17</v>
      </c>
      <c r="E1186" s="1" t="s">
        <v>18</v>
      </c>
      <c r="F1186" s="2" t="s">
        <v>1206</v>
      </c>
      <c r="G1186" s="2" t="s">
        <v>1206</v>
      </c>
      <c r="H1186" s="2"/>
      <c r="I1186" s="2"/>
      <c r="J1186" s="2" t="s">
        <v>20</v>
      </c>
      <c r="K1186" s="2" t="s">
        <v>21</v>
      </c>
      <c r="L1186" s="3" t="s">
        <v>22</v>
      </c>
    </row>
    <row r="1187" spans="1:12" ht="30.95" customHeight="1">
      <c r="A1187" s="36">
        <v>190102762</v>
      </c>
      <c r="B1187" s="36">
        <v>19010</v>
      </c>
      <c r="C1187" s="5" t="s">
        <v>16</v>
      </c>
      <c r="D1187" s="5" t="s">
        <v>17</v>
      </c>
      <c r="E1187" s="1" t="s">
        <v>18</v>
      </c>
      <c r="F1187" s="2" t="s">
        <v>1207</v>
      </c>
      <c r="G1187" s="2" t="s">
        <v>1207</v>
      </c>
      <c r="H1187" s="2"/>
      <c r="I1187" s="2"/>
      <c r="J1187" s="2" t="s">
        <v>20</v>
      </c>
      <c r="K1187" s="2" t="s">
        <v>21</v>
      </c>
      <c r="L1187" s="3" t="s">
        <v>22</v>
      </c>
    </row>
    <row r="1188" spans="1:12" ht="30.95" customHeight="1">
      <c r="A1188" s="36">
        <v>190102763</v>
      </c>
      <c r="B1188" s="36">
        <v>19010</v>
      </c>
      <c r="C1188" s="5" t="s">
        <v>16</v>
      </c>
      <c r="D1188" s="5" t="s">
        <v>17</v>
      </c>
      <c r="E1188" s="1" t="s">
        <v>18</v>
      </c>
      <c r="F1188" s="2" t="s">
        <v>1208</v>
      </c>
      <c r="G1188" s="2" t="s">
        <v>1208</v>
      </c>
      <c r="H1188" s="2"/>
      <c r="I1188" s="2"/>
      <c r="J1188" s="2" t="s">
        <v>20</v>
      </c>
      <c r="K1188" s="2" t="s">
        <v>21</v>
      </c>
      <c r="L1188" s="3" t="s">
        <v>22</v>
      </c>
    </row>
    <row r="1189" spans="1:12" ht="30.95" customHeight="1">
      <c r="A1189" s="36">
        <v>190102764</v>
      </c>
      <c r="B1189" s="36">
        <v>19010</v>
      </c>
      <c r="C1189" s="5" t="s">
        <v>16</v>
      </c>
      <c r="D1189" s="5" t="s">
        <v>17</v>
      </c>
      <c r="E1189" s="1" t="s">
        <v>18</v>
      </c>
      <c r="F1189" s="2" t="s">
        <v>1209</v>
      </c>
      <c r="G1189" s="2" t="s">
        <v>1209</v>
      </c>
      <c r="H1189" s="2"/>
      <c r="I1189" s="2"/>
      <c r="J1189" s="2" t="s">
        <v>20</v>
      </c>
      <c r="K1189" s="2" t="s">
        <v>21</v>
      </c>
      <c r="L1189" s="3" t="s">
        <v>22</v>
      </c>
    </row>
    <row r="1190" spans="1:12" ht="30.95" customHeight="1">
      <c r="A1190" s="36">
        <v>190102765</v>
      </c>
      <c r="B1190" s="36">
        <v>19010</v>
      </c>
      <c r="C1190" s="5" t="s">
        <v>16</v>
      </c>
      <c r="D1190" s="5" t="s">
        <v>17</v>
      </c>
      <c r="E1190" s="1" t="s">
        <v>18</v>
      </c>
      <c r="F1190" s="2" t="s">
        <v>1210</v>
      </c>
      <c r="G1190" s="2" t="s">
        <v>1210</v>
      </c>
      <c r="H1190" s="2"/>
      <c r="I1190" s="2"/>
      <c r="J1190" s="2" t="s">
        <v>20</v>
      </c>
      <c r="K1190" s="2" t="s">
        <v>21</v>
      </c>
      <c r="L1190" s="3" t="s">
        <v>22</v>
      </c>
    </row>
    <row r="1191" spans="1:12" ht="30.95" customHeight="1">
      <c r="A1191" s="36">
        <v>190102766</v>
      </c>
      <c r="B1191" s="36">
        <v>19010</v>
      </c>
      <c r="C1191" s="5" t="s">
        <v>16</v>
      </c>
      <c r="D1191" s="5" t="s">
        <v>17</v>
      </c>
      <c r="E1191" s="1" t="s">
        <v>18</v>
      </c>
      <c r="F1191" s="2" t="s">
        <v>1211</v>
      </c>
      <c r="G1191" s="2" t="s">
        <v>1211</v>
      </c>
      <c r="H1191" s="2"/>
      <c r="I1191" s="2"/>
      <c r="J1191" s="2" t="s">
        <v>20</v>
      </c>
      <c r="K1191" s="2" t="s">
        <v>21</v>
      </c>
      <c r="L1191" s="3" t="s">
        <v>22</v>
      </c>
    </row>
    <row r="1192" spans="1:12" ht="30.95" customHeight="1">
      <c r="A1192" s="36">
        <v>190102767</v>
      </c>
      <c r="B1192" s="36">
        <v>19010</v>
      </c>
      <c r="C1192" s="5" t="s">
        <v>16</v>
      </c>
      <c r="D1192" s="5" t="s">
        <v>17</v>
      </c>
      <c r="E1192" s="1" t="s">
        <v>18</v>
      </c>
      <c r="F1192" s="2" t="s">
        <v>1212</v>
      </c>
      <c r="G1192" s="2" t="s">
        <v>1212</v>
      </c>
      <c r="H1192" s="2"/>
      <c r="I1192" s="2"/>
      <c r="J1192" s="2" t="s">
        <v>20</v>
      </c>
      <c r="K1192" s="2" t="s">
        <v>21</v>
      </c>
      <c r="L1192" s="3" t="s">
        <v>22</v>
      </c>
    </row>
    <row r="1193" spans="1:12" ht="30.95" customHeight="1">
      <c r="A1193" s="36">
        <v>190102768</v>
      </c>
      <c r="B1193" s="36">
        <v>19010</v>
      </c>
      <c r="C1193" s="5" t="s">
        <v>16</v>
      </c>
      <c r="D1193" s="5" t="s">
        <v>17</v>
      </c>
      <c r="E1193" s="1" t="s">
        <v>18</v>
      </c>
      <c r="F1193" s="2" t="s">
        <v>1213</v>
      </c>
      <c r="G1193" s="2" t="s">
        <v>1213</v>
      </c>
      <c r="H1193" s="2"/>
      <c r="I1193" s="2"/>
      <c r="J1193" s="2" t="s">
        <v>20</v>
      </c>
      <c r="K1193" s="2" t="s">
        <v>21</v>
      </c>
      <c r="L1193" s="3" t="s">
        <v>22</v>
      </c>
    </row>
    <row r="1194" spans="1:12" ht="30.95" customHeight="1">
      <c r="A1194" s="36">
        <v>190102769</v>
      </c>
      <c r="B1194" s="36">
        <v>19010</v>
      </c>
      <c r="C1194" s="5" t="s">
        <v>16</v>
      </c>
      <c r="D1194" s="5" t="s">
        <v>17</v>
      </c>
      <c r="E1194" s="1" t="s">
        <v>18</v>
      </c>
      <c r="F1194" s="2" t="s">
        <v>1214</v>
      </c>
      <c r="G1194" s="2" t="s">
        <v>1214</v>
      </c>
      <c r="H1194" s="2"/>
      <c r="I1194" s="2"/>
      <c r="J1194" s="2" t="s">
        <v>20</v>
      </c>
      <c r="K1194" s="2" t="s">
        <v>21</v>
      </c>
      <c r="L1194" s="3" t="s">
        <v>22</v>
      </c>
    </row>
    <row r="1195" spans="1:12" ht="30.95" customHeight="1">
      <c r="A1195" s="36">
        <v>190102770</v>
      </c>
      <c r="B1195" s="36">
        <v>19010</v>
      </c>
      <c r="C1195" s="5" t="s">
        <v>16</v>
      </c>
      <c r="D1195" s="5" t="s">
        <v>17</v>
      </c>
      <c r="E1195" s="1" t="s">
        <v>18</v>
      </c>
      <c r="F1195" s="2" t="s">
        <v>1215</v>
      </c>
      <c r="G1195" s="2" t="s">
        <v>1215</v>
      </c>
      <c r="H1195" s="2"/>
      <c r="I1195" s="2"/>
      <c r="J1195" s="2" t="s">
        <v>20</v>
      </c>
      <c r="K1195" s="2" t="s">
        <v>21</v>
      </c>
      <c r="L1195" s="3" t="s">
        <v>22</v>
      </c>
    </row>
    <row r="1196" spans="1:12" ht="30.95" customHeight="1">
      <c r="A1196" s="36">
        <v>190102771</v>
      </c>
      <c r="B1196" s="36">
        <v>19010</v>
      </c>
      <c r="C1196" s="5" t="s">
        <v>16</v>
      </c>
      <c r="D1196" s="5" t="s">
        <v>17</v>
      </c>
      <c r="E1196" s="1" t="s">
        <v>18</v>
      </c>
      <c r="F1196" s="2" t="s">
        <v>1216</v>
      </c>
      <c r="G1196" s="2" t="s">
        <v>1216</v>
      </c>
      <c r="H1196" s="2"/>
      <c r="I1196" s="2"/>
      <c r="J1196" s="2" t="s">
        <v>20</v>
      </c>
      <c r="K1196" s="2" t="s">
        <v>21</v>
      </c>
      <c r="L1196" s="3" t="s">
        <v>22</v>
      </c>
    </row>
    <row r="1197" spans="1:12" ht="30.95" customHeight="1">
      <c r="A1197" s="36">
        <v>190102772</v>
      </c>
      <c r="B1197" s="36">
        <v>19010</v>
      </c>
      <c r="C1197" s="5" t="s">
        <v>16</v>
      </c>
      <c r="D1197" s="5" t="s">
        <v>17</v>
      </c>
      <c r="E1197" s="1" t="s">
        <v>18</v>
      </c>
      <c r="F1197" s="2" t="s">
        <v>1217</v>
      </c>
      <c r="G1197" s="2" t="s">
        <v>1217</v>
      </c>
      <c r="H1197" s="2"/>
      <c r="I1197" s="2"/>
      <c r="J1197" s="2" t="s">
        <v>20</v>
      </c>
      <c r="K1197" s="2" t="s">
        <v>21</v>
      </c>
      <c r="L1197" s="3" t="s">
        <v>22</v>
      </c>
    </row>
    <row r="1198" spans="1:12" ht="30.95" customHeight="1">
      <c r="A1198" s="36">
        <v>190102773</v>
      </c>
      <c r="B1198" s="36">
        <v>19010</v>
      </c>
      <c r="C1198" s="5" t="s">
        <v>16</v>
      </c>
      <c r="D1198" s="5" t="s">
        <v>17</v>
      </c>
      <c r="E1198" s="1" t="s">
        <v>18</v>
      </c>
      <c r="F1198" s="2" t="s">
        <v>1218</v>
      </c>
      <c r="G1198" s="2" t="s">
        <v>1218</v>
      </c>
      <c r="H1198" s="2"/>
      <c r="I1198" s="2"/>
      <c r="J1198" s="2" t="s">
        <v>20</v>
      </c>
      <c r="K1198" s="2" t="s">
        <v>21</v>
      </c>
      <c r="L1198" s="3" t="s">
        <v>22</v>
      </c>
    </row>
    <row r="1199" spans="1:12" ht="30.95" customHeight="1">
      <c r="A1199" s="36">
        <v>190102774</v>
      </c>
      <c r="B1199" s="36">
        <v>19010</v>
      </c>
      <c r="C1199" s="5" t="s">
        <v>16</v>
      </c>
      <c r="D1199" s="5" t="s">
        <v>17</v>
      </c>
      <c r="E1199" s="1" t="s">
        <v>18</v>
      </c>
      <c r="F1199" s="2" t="s">
        <v>1219</v>
      </c>
      <c r="G1199" s="2" t="s">
        <v>1219</v>
      </c>
      <c r="H1199" s="2"/>
      <c r="I1199" s="2"/>
      <c r="J1199" s="2" t="s">
        <v>20</v>
      </c>
      <c r="K1199" s="2" t="s">
        <v>21</v>
      </c>
      <c r="L1199" s="3" t="s">
        <v>22</v>
      </c>
    </row>
    <row r="1200" spans="1:12" ht="30.95" customHeight="1">
      <c r="A1200" s="36">
        <v>190102775</v>
      </c>
      <c r="B1200" s="36">
        <v>19010</v>
      </c>
      <c r="C1200" s="5" t="s">
        <v>16</v>
      </c>
      <c r="D1200" s="5" t="s">
        <v>17</v>
      </c>
      <c r="E1200" s="1" t="s">
        <v>18</v>
      </c>
      <c r="F1200" s="2" t="s">
        <v>1220</v>
      </c>
      <c r="G1200" s="2" t="s">
        <v>1220</v>
      </c>
      <c r="H1200" s="2"/>
      <c r="I1200" s="2"/>
      <c r="J1200" s="2" t="s">
        <v>20</v>
      </c>
      <c r="K1200" s="2" t="s">
        <v>21</v>
      </c>
      <c r="L1200" s="3" t="s">
        <v>22</v>
      </c>
    </row>
    <row r="1201" spans="1:12" ht="30.95" customHeight="1">
      <c r="A1201" s="36">
        <v>190102776</v>
      </c>
      <c r="B1201" s="36">
        <v>19010</v>
      </c>
      <c r="C1201" s="5" t="s">
        <v>16</v>
      </c>
      <c r="D1201" s="5" t="s">
        <v>17</v>
      </c>
      <c r="E1201" s="1" t="s">
        <v>18</v>
      </c>
      <c r="F1201" s="2" t="s">
        <v>1221</v>
      </c>
      <c r="G1201" s="2" t="s">
        <v>1221</v>
      </c>
      <c r="H1201" s="2"/>
      <c r="I1201" s="2"/>
      <c r="J1201" s="2" t="s">
        <v>20</v>
      </c>
      <c r="K1201" s="2" t="s">
        <v>21</v>
      </c>
      <c r="L1201" s="3" t="s">
        <v>22</v>
      </c>
    </row>
    <row r="1202" spans="1:12" ht="30.95" customHeight="1">
      <c r="A1202" s="36">
        <v>190102777</v>
      </c>
      <c r="B1202" s="36">
        <v>19010</v>
      </c>
      <c r="C1202" s="5" t="s">
        <v>16</v>
      </c>
      <c r="D1202" s="5" t="s">
        <v>17</v>
      </c>
      <c r="E1202" s="1" t="s">
        <v>18</v>
      </c>
      <c r="F1202" s="2" t="s">
        <v>1222</v>
      </c>
      <c r="G1202" s="2" t="s">
        <v>1222</v>
      </c>
      <c r="H1202" s="2"/>
      <c r="I1202" s="2"/>
      <c r="J1202" s="2" t="s">
        <v>20</v>
      </c>
      <c r="K1202" s="2" t="s">
        <v>21</v>
      </c>
      <c r="L1202" s="3" t="s">
        <v>22</v>
      </c>
    </row>
    <row r="1203" spans="1:12" ht="30.95" customHeight="1">
      <c r="A1203" s="36">
        <v>190102778</v>
      </c>
      <c r="B1203" s="36">
        <v>19010</v>
      </c>
      <c r="C1203" s="5" t="s">
        <v>16</v>
      </c>
      <c r="D1203" s="5" t="s">
        <v>17</v>
      </c>
      <c r="E1203" s="1" t="s">
        <v>18</v>
      </c>
      <c r="F1203" s="2" t="s">
        <v>1223</v>
      </c>
      <c r="G1203" s="2" t="s">
        <v>1223</v>
      </c>
      <c r="H1203" s="2"/>
      <c r="I1203" s="2"/>
      <c r="J1203" s="2" t="s">
        <v>20</v>
      </c>
      <c r="K1203" s="2" t="s">
        <v>21</v>
      </c>
      <c r="L1203" s="3" t="s">
        <v>22</v>
      </c>
    </row>
    <row r="1204" spans="1:12" ht="30.95" customHeight="1">
      <c r="A1204" s="36">
        <v>190102779</v>
      </c>
      <c r="B1204" s="36">
        <v>19010</v>
      </c>
      <c r="C1204" s="5" t="s">
        <v>16</v>
      </c>
      <c r="D1204" s="5" t="s">
        <v>17</v>
      </c>
      <c r="E1204" s="1" t="s">
        <v>18</v>
      </c>
      <c r="F1204" s="2" t="s">
        <v>1224</v>
      </c>
      <c r="G1204" s="2" t="s">
        <v>1224</v>
      </c>
      <c r="H1204" s="2"/>
      <c r="I1204" s="2"/>
      <c r="J1204" s="2" t="s">
        <v>20</v>
      </c>
      <c r="K1204" s="2" t="s">
        <v>21</v>
      </c>
      <c r="L1204" s="3" t="s">
        <v>22</v>
      </c>
    </row>
    <row r="1205" spans="1:12" ht="30.95" customHeight="1">
      <c r="A1205" s="36">
        <v>190102780</v>
      </c>
      <c r="B1205" s="36">
        <v>19010</v>
      </c>
      <c r="C1205" s="5" t="s">
        <v>16</v>
      </c>
      <c r="D1205" s="5" t="s">
        <v>17</v>
      </c>
      <c r="E1205" s="1" t="s">
        <v>18</v>
      </c>
      <c r="F1205" s="2" t="s">
        <v>1225</v>
      </c>
      <c r="G1205" s="2" t="s">
        <v>1225</v>
      </c>
      <c r="H1205" s="2"/>
      <c r="I1205" s="2"/>
      <c r="J1205" s="2" t="s">
        <v>20</v>
      </c>
      <c r="K1205" s="2" t="s">
        <v>21</v>
      </c>
      <c r="L1205" s="3" t="s">
        <v>22</v>
      </c>
    </row>
    <row r="1206" spans="1:12" ht="30.95" customHeight="1">
      <c r="A1206" s="36">
        <v>190102781</v>
      </c>
      <c r="B1206" s="36">
        <v>19010</v>
      </c>
      <c r="C1206" s="5" t="s">
        <v>16</v>
      </c>
      <c r="D1206" s="5" t="s">
        <v>17</v>
      </c>
      <c r="E1206" s="1" t="s">
        <v>18</v>
      </c>
      <c r="F1206" s="2" t="s">
        <v>1226</v>
      </c>
      <c r="G1206" s="2" t="s">
        <v>1226</v>
      </c>
      <c r="H1206" s="2"/>
      <c r="I1206" s="2"/>
      <c r="J1206" s="2" t="s">
        <v>20</v>
      </c>
      <c r="K1206" s="2" t="s">
        <v>21</v>
      </c>
      <c r="L1206" s="3" t="s">
        <v>22</v>
      </c>
    </row>
    <row r="1207" spans="1:12" ht="30.95" customHeight="1">
      <c r="A1207" s="36">
        <v>190102782</v>
      </c>
      <c r="B1207" s="36">
        <v>19010</v>
      </c>
      <c r="C1207" s="5" t="s">
        <v>16</v>
      </c>
      <c r="D1207" s="5" t="s">
        <v>17</v>
      </c>
      <c r="E1207" s="1" t="s">
        <v>18</v>
      </c>
      <c r="F1207" s="2" t="s">
        <v>1227</v>
      </c>
      <c r="G1207" s="2" t="s">
        <v>1227</v>
      </c>
      <c r="H1207" s="2"/>
      <c r="I1207" s="2"/>
      <c r="J1207" s="2" t="s">
        <v>20</v>
      </c>
      <c r="K1207" s="2" t="s">
        <v>21</v>
      </c>
      <c r="L1207" s="3" t="s">
        <v>22</v>
      </c>
    </row>
    <row r="1208" spans="1:12" ht="30.95" customHeight="1">
      <c r="A1208" s="36">
        <v>190102783</v>
      </c>
      <c r="B1208" s="36">
        <v>19010</v>
      </c>
      <c r="C1208" s="5" t="s">
        <v>16</v>
      </c>
      <c r="D1208" s="5" t="s">
        <v>17</v>
      </c>
      <c r="E1208" s="1" t="s">
        <v>18</v>
      </c>
      <c r="F1208" s="2" t="s">
        <v>1228</v>
      </c>
      <c r="G1208" s="2" t="s">
        <v>1228</v>
      </c>
      <c r="H1208" s="2"/>
      <c r="I1208" s="2"/>
      <c r="J1208" s="2" t="s">
        <v>20</v>
      </c>
      <c r="K1208" s="2" t="s">
        <v>21</v>
      </c>
      <c r="L1208" s="3" t="s">
        <v>22</v>
      </c>
    </row>
    <row r="1209" spans="1:12" ht="30.95" customHeight="1">
      <c r="A1209" s="36">
        <v>190102784</v>
      </c>
      <c r="B1209" s="36">
        <v>19010</v>
      </c>
      <c r="C1209" s="5" t="s">
        <v>16</v>
      </c>
      <c r="D1209" s="5" t="s">
        <v>17</v>
      </c>
      <c r="E1209" s="1" t="s">
        <v>18</v>
      </c>
      <c r="F1209" s="2" t="s">
        <v>1229</v>
      </c>
      <c r="G1209" s="2" t="s">
        <v>1229</v>
      </c>
      <c r="H1209" s="2"/>
      <c r="I1209" s="2"/>
      <c r="J1209" s="2" t="s">
        <v>20</v>
      </c>
      <c r="K1209" s="2" t="s">
        <v>21</v>
      </c>
      <c r="L1209" s="3" t="s">
        <v>22</v>
      </c>
    </row>
    <row r="1210" spans="1:12" ht="30.95" customHeight="1">
      <c r="A1210" s="36">
        <v>190102785</v>
      </c>
      <c r="B1210" s="36">
        <v>19010</v>
      </c>
      <c r="C1210" s="5" t="s">
        <v>16</v>
      </c>
      <c r="D1210" s="5" t="s">
        <v>17</v>
      </c>
      <c r="E1210" s="1" t="s">
        <v>18</v>
      </c>
      <c r="F1210" s="2" t="s">
        <v>1230</v>
      </c>
      <c r="G1210" s="2" t="s">
        <v>1230</v>
      </c>
      <c r="H1210" s="2"/>
      <c r="I1210" s="2"/>
      <c r="J1210" s="2" t="s">
        <v>20</v>
      </c>
      <c r="K1210" s="2" t="s">
        <v>21</v>
      </c>
      <c r="L1210" s="3" t="s">
        <v>22</v>
      </c>
    </row>
    <row r="1211" spans="1:12" ht="30.95" customHeight="1">
      <c r="A1211" s="36">
        <v>190102786</v>
      </c>
      <c r="B1211" s="36">
        <v>19010</v>
      </c>
      <c r="C1211" s="5" t="s">
        <v>16</v>
      </c>
      <c r="D1211" s="5" t="s">
        <v>17</v>
      </c>
      <c r="E1211" s="1" t="s">
        <v>18</v>
      </c>
      <c r="F1211" s="2" t="s">
        <v>1231</v>
      </c>
      <c r="G1211" s="2" t="s">
        <v>1231</v>
      </c>
      <c r="H1211" s="2"/>
      <c r="I1211" s="2"/>
      <c r="J1211" s="2" t="s">
        <v>20</v>
      </c>
      <c r="K1211" s="2" t="s">
        <v>21</v>
      </c>
      <c r="L1211" s="3" t="s">
        <v>22</v>
      </c>
    </row>
    <row r="1212" spans="1:12" ht="30.95" customHeight="1">
      <c r="A1212" s="36">
        <v>190102787</v>
      </c>
      <c r="B1212" s="36">
        <v>19010</v>
      </c>
      <c r="C1212" s="5" t="s">
        <v>16</v>
      </c>
      <c r="D1212" s="5" t="s">
        <v>17</v>
      </c>
      <c r="E1212" s="1" t="s">
        <v>18</v>
      </c>
      <c r="F1212" s="2" t="s">
        <v>1232</v>
      </c>
      <c r="G1212" s="2" t="s">
        <v>1232</v>
      </c>
      <c r="H1212" s="2"/>
      <c r="I1212" s="2"/>
      <c r="J1212" s="2" t="s">
        <v>20</v>
      </c>
      <c r="K1212" s="2" t="s">
        <v>21</v>
      </c>
      <c r="L1212" s="3" t="s">
        <v>22</v>
      </c>
    </row>
    <row r="1213" spans="1:12" ht="30.95" customHeight="1">
      <c r="A1213" s="36">
        <v>190102788</v>
      </c>
      <c r="B1213" s="36">
        <v>19010</v>
      </c>
      <c r="C1213" s="5" t="s">
        <v>16</v>
      </c>
      <c r="D1213" s="5" t="s">
        <v>17</v>
      </c>
      <c r="E1213" s="1" t="s">
        <v>18</v>
      </c>
      <c r="F1213" s="2" t="s">
        <v>1233</v>
      </c>
      <c r="G1213" s="2" t="s">
        <v>1233</v>
      </c>
      <c r="H1213" s="2"/>
      <c r="I1213" s="2"/>
      <c r="J1213" s="2" t="s">
        <v>20</v>
      </c>
      <c r="K1213" s="2" t="s">
        <v>21</v>
      </c>
      <c r="L1213" s="3" t="s">
        <v>22</v>
      </c>
    </row>
    <row r="1214" spans="1:12" ht="30.95" customHeight="1">
      <c r="A1214" s="36">
        <v>190102789</v>
      </c>
      <c r="B1214" s="36">
        <v>19010</v>
      </c>
      <c r="C1214" s="5" t="s">
        <v>16</v>
      </c>
      <c r="D1214" s="5" t="s">
        <v>17</v>
      </c>
      <c r="E1214" s="1" t="s">
        <v>18</v>
      </c>
      <c r="F1214" s="2" t="s">
        <v>1234</v>
      </c>
      <c r="G1214" s="2" t="s">
        <v>1234</v>
      </c>
      <c r="H1214" s="2"/>
      <c r="I1214" s="2"/>
      <c r="J1214" s="2" t="s">
        <v>20</v>
      </c>
      <c r="K1214" s="2" t="s">
        <v>21</v>
      </c>
      <c r="L1214" s="3" t="s">
        <v>22</v>
      </c>
    </row>
    <row r="1215" spans="1:12" ht="30.95" customHeight="1">
      <c r="A1215" s="36">
        <v>190102790</v>
      </c>
      <c r="B1215" s="36">
        <v>19010</v>
      </c>
      <c r="C1215" s="5" t="s">
        <v>16</v>
      </c>
      <c r="D1215" s="5" t="s">
        <v>17</v>
      </c>
      <c r="E1215" s="1" t="s">
        <v>18</v>
      </c>
      <c r="F1215" s="2" t="s">
        <v>1235</v>
      </c>
      <c r="G1215" s="2" t="s">
        <v>1235</v>
      </c>
      <c r="H1215" s="2"/>
      <c r="I1215" s="2"/>
      <c r="J1215" s="2" t="s">
        <v>20</v>
      </c>
      <c r="K1215" s="2" t="s">
        <v>21</v>
      </c>
      <c r="L1215" s="3" t="s">
        <v>22</v>
      </c>
    </row>
    <row r="1216" spans="1:12" ht="30.95" customHeight="1">
      <c r="A1216" s="36">
        <v>190102791</v>
      </c>
      <c r="B1216" s="36">
        <v>19010</v>
      </c>
      <c r="C1216" s="5" t="s">
        <v>16</v>
      </c>
      <c r="D1216" s="5" t="s">
        <v>17</v>
      </c>
      <c r="E1216" s="1" t="s">
        <v>18</v>
      </c>
      <c r="F1216" s="2" t="s">
        <v>1236</v>
      </c>
      <c r="G1216" s="2" t="s">
        <v>1236</v>
      </c>
      <c r="H1216" s="2"/>
      <c r="I1216" s="2"/>
      <c r="J1216" s="2" t="s">
        <v>20</v>
      </c>
      <c r="K1216" s="2" t="s">
        <v>21</v>
      </c>
      <c r="L1216" s="3" t="s">
        <v>22</v>
      </c>
    </row>
    <row r="1217" spans="1:12" ht="30.95" customHeight="1">
      <c r="A1217" s="36">
        <v>190102792</v>
      </c>
      <c r="B1217" s="36">
        <v>19010</v>
      </c>
      <c r="C1217" s="5" t="s">
        <v>16</v>
      </c>
      <c r="D1217" s="5" t="s">
        <v>17</v>
      </c>
      <c r="E1217" s="1" t="s">
        <v>18</v>
      </c>
      <c r="F1217" s="2" t="s">
        <v>1237</v>
      </c>
      <c r="G1217" s="2" t="s">
        <v>1237</v>
      </c>
      <c r="H1217" s="2"/>
      <c r="I1217" s="2"/>
      <c r="J1217" s="2" t="s">
        <v>20</v>
      </c>
      <c r="K1217" s="2" t="s">
        <v>21</v>
      </c>
      <c r="L1217" s="3" t="s">
        <v>22</v>
      </c>
    </row>
    <row r="1218" spans="1:12" ht="30.95" customHeight="1">
      <c r="A1218" s="36">
        <v>190102793</v>
      </c>
      <c r="B1218" s="36">
        <v>19010</v>
      </c>
      <c r="C1218" s="5" t="s">
        <v>16</v>
      </c>
      <c r="D1218" s="5" t="s">
        <v>17</v>
      </c>
      <c r="E1218" s="1" t="s">
        <v>18</v>
      </c>
      <c r="F1218" s="2" t="s">
        <v>1238</v>
      </c>
      <c r="G1218" s="2" t="s">
        <v>1238</v>
      </c>
      <c r="H1218" s="2"/>
      <c r="I1218" s="2"/>
      <c r="J1218" s="2" t="s">
        <v>20</v>
      </c>
      <c r="K1218" s="2" t="s">
        <v>21</v>
      </c>
      <c r="L1218" s="3" t="s">
        <v>22</v>
      </c>
    </row>
    <row r="1219" spans="1:12" ht="30.95" customHeight="1">
      <c r="A1219" s="36">
        <v>190102794</v>
      </c>
      <c r="B1219" s="36">
        <v>19010</v>
      </c>
      <c r="C1219" s="5" t="s">
        <v>16</v>
      </c>
      <c r="D1219" s="5" t="s">
        <v>17</v>
      </c>
      <c r="E1219" s="1" t="s">
        <v>18</v>
      </c>
      <c r="F1219" s="2" t="s">
        <v>1239</v>
      </c>
      <c r="G1219" s="2" t="s">
        <v>1239</v>
      </c>
      <c r="H1219" s="2"/>
      <c r="I1219" s="2"/>
      <c r="J1219" s="2" t="s">
        <v>20</v>
      </c>
      <c r="K1219" s="2" t="s">
        <v>21</v>
      </c>
      <c r="L1219" s="3" t="s">
        <v>22</v>
      </c>
    </row>
    <row r="1220" spans="1:12" ht="30.95" customHeight="1">
      <c r="A1220" s="36">
        <v>190102795</v>
      </c>
      <c r="B1220" s="36">
        <v>19010</v>
      </c>
      <c r="C1220" s="5" t="s">
        <v>16</v>
      </c>
      <c r="D1220" s="5" t="s">
        <v>17</v>
      </c>
      <c r="E1220" s="1" t="s">
        <v>18</v>
      </c>
      <c r="F1220" s="2" t="s">
        <v>1240</v>
      </c>
      <c r="G1220" s="2" t="s">
        <v>1240</v>
      </c>
      <c r="H1220" s="2"/>
      <c r="I1220" s="2"/>
      <c r="J1220" s="2" t="s">
        <v>20</v>
      </c>
      <c r="K1220" s="2" t="s">
        <v>21</v>
      </c>
      <c r="L1220" s="3" t="s">
        <v>22</v>
      </c>
    </row>
    <row r="1221" spans="1:12" ht="30.95" customHeight="1">
      <c r="A1221" s="36">
        <v>190102796</v>
      </c>
      <c r="B1221" s="36">
        <v>19010</v>
      </c>
      <c r="C1221" s="5" t="s">
        <v>16</v>
      </c>
      <c r="D1221" s="5" t="s">
        <v>17</v>
      </c>
      <c r="E1221" s="1" t="s">
        <v>18</v>
      </c>
      <c r="F1221" s="2" t="s">
        <v>1241</v>
      </c>
      <c r="G1221" s="2" t="s">
        <v>1241</v>
      </c>
      <c r="H1221" s="2"/>
      <c r="I1221" s="2"/>
      <c r="J1221" s="2" t="s">
        <v>20</v>
      </c>
      <c r="K1221" s="2" t="s">
        <v>21</v>
      </c>
      <c r="L1221" s="3" t="s">
        <v>22</v>
      </c>
    </row>
    <row r="1222" spans="1:12" ht="30.95" customHeight="1">
      <c r="A1222" s="36">
        <v>190102797</v>
      </c>
      <c r="B1222" s="36">
        <v>19010</v>
      </c>
      <c r="C1222" s="5" t="s">
        <v>16</v>
      </c>
      <c r="D1222" s="5" t="s">
        <v>17</v>
      </c>
      <c r="E1222" s="1" t="s">
        <v>18</v>
      </c>
      <c r="F1222" s="2" t="s">
        <v>1242</v>
      </c>
      <c r="G1222" s="2" t="s">
        <v>1242</v>
      </c>
      <c r="H1222" s="2"/>
      <c r="I1222" s="2"/>
      <c r="J1222" s="2" t="s">
        <v>20</v>
      </c>
      <c r="K1222" s="2" t="s">
        <v>21</v>
      </c>
      <c r="L1222" s="3" t="s">
        <v>22</v>
      </c>
    </row>
    <row r="1223" spans="1:12" ht="30.95" customHeight="1">
      <c r="A1223" s="36">
        <v>190102798</v>
      </c>
      <c r="B1223" s="36">
        <v>19010</v>
      </c>
      <c r="C1223" s="5" t="s">
        <v>16</v>
      </c>
      <c r="D1223" s="5" t="s">
        <v>17</v>
      </c>
      <c r="E1223" s="1" t="s">
        <v>18</v>
      </c>
      <c r="F1223" s="2" t="s">
        <v>1243</v>
      </c>
      <c r="G1223" s="2" t="s">
        <v>1243</v>
      </c>
      <c r="H1223" s="2"/>
      <c r="I1223" s="2"/>
      <c r="J1223" s="2" t="s">
        <v>20</v>
      </c>
      <c r="K1223" s="2" t="s">
        <v>21</v>
      </c>
      <c r="L1223" s="3" t="s">
        <v>22</v>
      </c>
    </row>
    <row r="1224" spans="1:12" ht="30.95" customHeight="1">
      <c r="A1224" s="36">
        <v>190102799</v>
      </c>
      <c r="B1224" s="36">
        <v>19010</v>
      </c>
      <c r="C1224" s="5" t="s">
        <v>16</v>
      </c>
      <c r="D1224" s="5" t="s">
        <v>17</v>
      </c>
      <c r="E1224" s="1" t="s">
        <v>18</v>
      </c>
      <c r="F1224" s="2" t="s">
        <v>1244</v>
      </c>
      <c r="G1224" s="2" t="s">
        <v>1244</v>
      </c>
      <c r="H1224" s="2"/>
      <c r="I1224" s="2"/>
      <c r="J1224" s="2" t="s">
        <v>20</v>
      </c>
      <c r="K1224" s="2" t="s">
        <v>21</v>
      </c>
      <c r="L1224" s="3" t="s">
        <v>22</v>
      </c>
    </row>
    <row r="1225" spans="1:12" ht="30.95" customHeight="1">
      <c r="A1225" s="36">
        <v>190102800</v>
      </c>
      <c r="B1225" s="36">
        <v>19010</v>
      </c>
      <c r="C1225" s="5" t="s">
        <v>16</v>
      </c>
      <c r="D1225" s="5" t="s">
        <v>17</v>
      </c>
      <c r="E1225" s="1" t="s">
        <v>18</v>
      </c>
      <c r="F1225" s="2" t="s">
        <v>1245</v>
      </c>
      <c r="G1225" s="2" t="s">
        <v>1245</v>
      </c>
      <c r="H1225" s="2"/>
      <c r="I1225" s="2"/>
      <c r="J1225" s="2" t="s">
        <v>20</v>
      </c>
      <c r="K1225" s="2" t="s">
        <v>21</v>
      </c>
      <c r="L1225" s="3" t="s">
        <v>22</v>
      </c>
    </row>
    <row r="1226" spans="1:12" ht="30.95" customHeight="1">
      <c r="A1226" s="36">
        <v>190102801</v>
      </c>
      <c r="B1226" s="36">
        <v>19010</v>
      </c>
      <c r="C1226" s="5" t="s">
        <v>16</v>
      </c>
      <c r="D1226" s="5" t="s">
        <v>17</v>
      </c>
      <c r="E1226" s="1" t="s">
        <v>18</v>
      </c>
      <c r="F1226" s="2" t="s">
        <v>1246</v>
      </c>
      <c r="G1226" s="2" t="s">
        <v>1246</v>
      </c>
      <c r="H1226" s="2"/>
      <c r="I1226" s="2"/>
      <c r="J1226" s="2" t="s">
        <v>20</v>
      </c>
      <c r="K1226" s="2" t="s">
        <v>21</v>
      </c>
      <c r="L1226" s="3" t="s">
        <v>22</v>
      </c>
    </row>
    <row r="1227" spans="1:12" ht="30.95" customHeight="1">
      <c r="A1227" s="36">
        <v>190102802</v>
      </c>
      <c r="B1227" s="36">
        <v>19010</v>
      </c>
      <c r="C1227" s="5" t="s">
        <v>16</v>
      </c>
      <c r="D1227" s="5" t="s">
        <v>17</v>
      </c>
      <c r="E1227" s="1" t="s">
        <v>18</v>
      </c>
      <c r="F1227" s="2" t="s">
        <v>1247</v>
      </c>
      <c r="G1227" s="2" t="s">
        <v>1247</v>
      </c>
      <c r="H1227" s="2"/>
      <c r="I1227" s="2"/>
      <c r="J1227" s="2" t="s">
        <v>20</v>
      </c>
      <c r="K1227" s="2" t="s">
        <v>21</v>
      </c>
      <c r="L1227" s="3" t="s">
        <v>22</v>
      </c>
    </row>
    <row r="1228" spans="1:12" ht="30.95" customHeight="1">
      <c r="A1228" s="36">
        <v>190102803</v>
      </c>
      <c r="B1228" s="36">
        <v>19010</v>
      </c>
      <c r="C1228" s="5" t="s">
        <v>16</v>
      </c>
      <c r="D1228" s="5" t="s">
        <v>17</v>
      </c>
      <c r="E1228" s="1" t="s">
        <v>18</v>
      </c>
      <c r="F1228" s="2" t="s">
        <v>1248</v>
      </c>
      <c r="G1228" s="2" t="s">
        <v>1248</v>
      </c>
      <c r="H1228" s="2"/>
      <c r="I1228" s="2"/>
      <c r="J1228" s="2" t="s">
        <v>20</v>
      </c>
      <c r="K1228" s="2" t="s">
        <v>21</v>
      </c>
      <c r="L1228" s="3" t="s">
        <v>22</v>
      </c>
    </row>
    <row r="1229" spans="1:12" ht="30.95" customHeight="1">
      <c r="A1229" s="36">
        <v>190102804</v>
      </c>
      <c r="B1229" s="36">
        <v>19010</v>
      </c>
      <c r="C1229" s="5" t="s">
        <v>16</v>
      </c>
      <c r="D1229" s="5" t="s">
        <v>17</v>
      </c>
      <c r="E1229" s="1" t="s">
        <v>18</v>
      </c>
      <c r="F1229" s="2" t="s">
        <v>1249</v>
      </c>
      <c r="G1229" s="2" t="s">
        <v>1249</v>
      </c>
      <c r="H1229" s="2"/>
      <c r="I1229" s="2"/>
      <c r="J1229" s="2" t="s">
        <v>20</v>
      </c>
      <c r="K1229" s="2" t="s">
        <v>21</v>
      </c>
      <c r="L1229" s="3" t="s">
        <v>22</v>
      </c>
    </row>
    <row r="1230" spans="1:12" ht="30.95" customHeight="1">
      <c r="A1230" s="36">
        <v>190102805</v>
      </c>
      <c r="B1230" s="36">
        <v>19010</v>
      </c>
      <c r="C1230" s="5" t="s">
        <v>16</v>
      </c>
      <c r="D1230" s="5" t="s">
        <v>17</v>
      </c>
      <c r="E1230" s="1" t="s">
        <v>18</v>
      </c>
      <c r="F1230" s="2" t="s">
        <v>1250</v>
      </c>
      <c r="G1230" s="2" t="s">
        <v>1250</v>
      </c>
      <c r="H1230" s="2"/>
      <c r="I1230" s="2"/>
      <c r="J1230" s="2" t="s">
        <v>20</v>
      </c>
      <c r="K1230" s="2" t="s">
        <v>21</v>
      </c>
      <c r="L1230" s="3" t="s">
        <v>22</v>
      </c>
    </row>
    <row r="1231" spans="1:12" ht="30.95" customHeight="1">
      <c r="A1231" s="36">
        <v>190102806</v>
      </c>
      <c r="B1231" s="36">
        <v>19010</v>
      </c>
      <c r="C1231" s="5" t="s">
        <v>16</v>
      </c>
      <c r="D1231" s="5" t="s">
        <v>17</v>
      </c>
      <c r="E1231" s="1" t="s">
        <v>18</v>
      </c>
      <c r="F1231" s="2" t="s">
        <v>1251</v>
      </c>
      <c r="G1231" s="2" t="s">
        <v>1251</v>
      </c>
      <c r="H1231" s="2"/>
      <c r="I1231" s="2"/>
      <c r="J1231" s="2" t="s">
        <v>20</v>
      </c>
      <c r="K1231" s="2" t="s">
        <v>21</v>
      </c>
      <c r="L1231" s="3" t="s">
        <v>22</v>
      </c>
    </row>
    <row r="1232" spans="1:12" ht="30.95" customHeight="1">
      <c r="A1232" s="36">
        <v>190102807</v>
      </c>
      <c r="B1232" s="36">
        <v>19010</v>
      </c>
      <c r="C1232" s="5" t="s">
        <v>16</v>
      </c>
      <c r="D1232" s="5" t="s">
        <v>17</v>
      </c>
      <c r="E1232" s="1" t="s">
        <v>18</v>
      </c>
      <c r="F1232" s="2" t="s">
        <v>1252</v>
      </c>
      <c r="G1232" s="2" t="s">
        <v>1252</v>
      </c>
      <c r="H1232" s="2"/>
      <c r="I1232" s="2"/>
      <c r="J1232" s="2" t="s">
        <v>20</v>
      </c>
      <c r="K1232" s="2" t="s">
        <v>21</v>
      </c>
      <c r="L1232" s="3" t="s">
        <v>22</v>
      </c>
    </row>
    <row r="1233" spans="1:12" ht="30.95" customHeight="1">
      <c r="A1233" s="36">
        <v>190102808</v>
      </c>
      <c r="B1233" s="36">
        <v>19010</v>
      </c>
      <c r="C1233" s="5" t="s">
        <v>16</v>
      </c>
      <c r="D1233" s="5" t="s">
        <v>17</v>
      </c>
      <c r="E1233" s="1" t="s">
        <v>18</v>
      </c>
      <c r="F1233" s="2" t="s">
        <v>1253</v>
      </c>
      <c r="G1233" s="2" t="s">
        <v>1253</v>
      </c>
      <c r="H1233" s="2"/>
      <c r="I1233" s="2"/>
      <c r="J1233" s="2" t="s">
        <v>20</v>
      </c>
      <c r="K1233" s="2" t="s">
        <v>21</v>
      </c>
      <c r="L1233" s="3" t="s">
        <v>22</v>
      </c>
    </row>
    <row r="1234" spans="1:12" ht="30.95" customHeight="1">
      <c r="A1234" s="36">
        <v>190102809</v>
      </c>
      <c r="B1234" s="36">
        <v>19010</v>
      </c>
      <c r="C1234" s="5" t="s">
        <v>16</v>
      </c>
      <c r="D1234" s="5" t="s">
        <v>17</v>
      </c>
      <c r="E1234" s="1" t="s">
        <v>18</v>
      </c>
      <c r="F1234" s="2" t="s">
        <v>1254</v>
      </c>
      <c r="G1234" s="2" t="s">
        <v>1254</v>
      </c>
      <c r="H1234" s="2"/>
      <c r="I1234" s="2"/>
      <c r="J1234" s="2" t="s">
        <v>20</v>
      </c>
      <c r="K1234" s="2" t="s">
        <v>21</v>
      </c>
      <c r="L1234" s="3" t="s">
        <v>22</v>
      </c>
    </row>
    <row r="1235" spans="1:12" ht="30.95" customHeight="1">
      <c r="A1235" s="36">
        <v>190102810</v>
      </c>
      <c r="B1235" s="36">
        <v>19010</v>
      </c>
      <c r="C1235" s="5" t="s">
        <v>16</v>
      </c>
      <c r="D1235" s="5" t="s">
        <v>17</v>
      </c>
      <c r="E1235" s="1" t="s">
        <v>18</v>
      </c>
      <c r="F1235" s="2" t="s">
        <v>1255</v>
      </c>
      <c r="G1235" s="2" t="s">
        <v>1255</v>
      </c>
      <c r="H1235" s="2"/>
      <c r="I1235" s="2"/>
      <c r="J1235" s="2" t="s">
        <v>20</v>
      </c>
      <c r="K1235" s="2" t="s">
        <v>21</v>
      </c>
      <c r="L1235" s="3" t="s">
        <v>22</v>
      </c>
    </row>
    <row r="1236" spans="1:12" ht="30.95" customHeight="1">
      <c r="A1236" s="36">
        <v>190102811</v>
      </c>
      <c r="B1236" s="36">
        <v>19010</v>
      </c>
      <c r="C1236" s="5" t="s">
        <v>16</v>
      </c>
      <c r="D1236" s="5" t="s">
        <v>17</v>
      </c>
      <c r="E1236" s="1" t="s">
        <v>18</v>
      </c>
      <c r="F1236" s="2" t="s">
        <v>1256</v>
      </c>
      <c r="G1236" s="2" t="s">
        <v>1256</v>
      </c>
      <c r="H1236" s="2"/>
      <c r="I1236" s="2"/>
      <c r="J1236" s="2" t="s">
        <v>20</v>
      </c>
      <c r="K1236" s="2" t="s">
        <v>21</v>
      </c>
      <c r="L1236" s="3" t="s">
        <v>22</v>
      </c>
    </row>
    <row r="1237" spans="1:12" ht="30.95" customHeight="1">
      <c r="A1237" s="36">
        <v>190102812</v>
      </c>
      <c r="B1237" s="36">
        <v>19010</v>
      </c>
      <c r="C1237" s="5" t="s">
        <v>16</v>
      </c>
      <c r="D1237" s="5" t="s">
        <v>17</v>
      </c>
      <c r="E1237" s="1" t="s">
        <v>18</v>
      </c>
      <c r="F1237" s="2" t="s">
        <v>1257</v>
      </c>
      <c r="G1237" s="2" t="s">
        <v>1257</v>
      </c>
      <c r="H1237" s="2"/>
      <c r="I1237" s="2"/>
      <c r="J1237" s="2" t="s">
        <v>20</v>
      </c>
      <c r="K1237" s="2" t="s">
        <v>21</v>
      </c>
      <c r="L1237" s="3" t="s">
        <v>22</v>
      </c>
    </row>
    <row r="1238" spans="1:12" ht="30.95" customHeight="1">
      <c r="A1238" s="36">
        <v>190102813</v>
      </c>
      <c r="B1238" s="36">
        <v>19010</v>
      </c>
      <c r="C1238" s="5" t="s">
        <v>16</v>
      </c>
      <c r="D1238" s="5" t="s">
        <v>17</v>
      </c>
      <c r="E1238" s="1" t="s">
        <v>18</v>
      </c>
      <c r="F1238" s="2" t="s">
        <v>1258</v>
      </c>
      <c r="G1238" s="2" t="s">
        <v>1258</v>
      </c>
      <c r="H1238" s="2"/>
      <c r="I1238" s="2"/>
      <c r="J1238" s="2" t="s">
        <v>20</v>
      </c>
      <c r="K1238" s="2" t="s">
        <v>21</v>
      </c>
      <c r="L1238" s="3" t="s">
        <v>22</v>
      </c>
    </row>
    <row r="1239" spans="1:12" ht="30.95" customHeight="1">
      <c r="A1239" s="36">
        <v>190102814</v>
      </c>
      <c r="B1239" s="36">
        <v>19010</v>
      </c>
      <c r="C1239" s="5" t="s">
        <v>16</v>
      </c>
      <c r="D1239" s="5" t="s">
        <v>17</v>
      </c>
      <c r="E1239" s="1" t="s">
        <v>18</v>
      </c>
      <c r="F1239" s="2" t="s">
        <v>1259</v>
      </c>
      <c r="G1239" s="2" t="s">
        <v>1259</v>
      </c>
      <c r="H1239" s="2"/>
      <c r="I1239" s="2"/>
      <c r="J1239" s="2" t="s">
        <v>20</v>
      </c>
      <c r="K1239" s="2" t="s">
        <v>21</v>
      </c>
      <c r="L1239" s="3" t="s">
        <v>22</v>
      </c>
    </row>
    <row r="1240" spans="1:12" ht="30.95" customHeight="1">
      <c r="A1240" s="36">
        <v>190102815</v>
      </c>
      <c r="B1240" s="36">
        <v>19010</v>
      </c>
      <c r="C1240" s="5" t="s">
        <v>16</v>
      </c>
      <c r="D1240" s="5" t="s">
        <v>17</v>
      </c>
      <c r="E1240" s="1" t="s">
        <v>18</v>
      </c>
      <c r="F1240" s="2" t="s">
        <v>1260</v>
      </c>
      <c r="G1240" s="2" t="s">
        <v>1260</v>
      </c>
      <c r="H1240" s="2"/>
      <c r="I1240" s="2"/>
      <c r="J1240" s="2" t="s">
        <v>20</v>
      </c>
      <c r="K1240" s="2" t="s">
        <v>21</v>
      </c>
      <c r="L1240" s="3" t="s">
        <v>22</v>
      </c>
    </row>
    <row r="1241" spans="1:12" ht="30.95" customHeight="1">
      <c r="A1241" s="36">
        <v>190102816</v>
      </c>
      <c r="B1241" s="36">
        <v>19010</v>
      </c>
      <c r="C1241" s="5" t="s">
        <v>16</v>
      </c>
      <c r="D1241" s="5" t="s">
        <v>17</v>
      </c>
      <c r="E1241" s="1" t="s">
        <v>18</v>
      </c>
      <c r="F1241" s="2" t="s">
        <v>1261</v>
      </c>
      <c r="G1241" s="2" t="s">
        <v>1261</v>
      </c>
      <c r="H1241" s="2"/>
      <c r="I1241" s="2"/>
      <c r="J1241" s="2" t="s">
        <v>20</v>
      </c>
      <c r="K1241" s="2" t="s">
        <v>21</v>
      </c>
      <c r="L1241" s="3" t="s">
        <v>22</v>
      </c>
    </row>
    <row r="1242" spans="1:12" ht="30.95" customHeight="1">
      <c r="A1242" s="36">
        <v>190102817</v>
      </c>
      <c r="B1242" s="36">
        <v>19010</v>
      </c>
      <c r="C1242" s="5" t="s">
        <v>16</v>
      </c>
      <c r="D1242" s="5" t="s">
        <v>17</v>
      </c>
      <c r="E1242" s="1" t="s">
        <v>18</v>
      </c>
      <c r="F1242" s="2" t="s">
        <v>1262</v>
      </c>
      <c r="G1242" s="2" t="s">
        <v>1262</v>
      </c>
      <c r="H1242" s="2"/>
      <c r="I1242" s="2"/>
      <c r="J1242" s="2" t="s">
        <v>20</v>
      </c>
      <c r="K1242" s="2" t="s">
        <v>21</v>
      </c>
      <c r="L1242" s="3" t="s">
        <v>22</v>
      </c>
    </row>
    <row r="1243" spans="1:12" ht="30.95" customHeight="1">
      <c r="A1243" s="36">
        <v>190102818</v>
      </c>
      <c r="B1243" s="36">
        <v>19010</v>
      </c>
      <c r="C1243" s="5" t="s">
        <v>16</v>
      </c>
      <c r="D1243" s="5" t="s">
        <v>17</v>
      </c>
      <c r="E1243" s="1" t="s">
        <v>18</v>
      </c>
      <c r="F1243" s="2" t="s">
        <v>1263</v>
      </c>
      <c r="G1243" s="2" t="s">
        <v>1263</v>
      </c>
      <c r="H1243" s="2"/>
      <c r="I1243" s="2"/>
      <c r="J1243" s="2" t="s">
        <v>20</v>
      </c>
      <c r="K1243" s="2" t="s">
        <v>21</v>
      </c>
      <c r="L1243" s="3" t="s">
        <v>22</v>
      </c>
    </row>
    <row r="1244" spans="1:12" ht="30.95" customHeight="1">
      <c r="A1244" s="36">
        <v>190102819</v>
      </c>
      <c r="B1244" s="36">
        <v>19010</v>
      </c>
      <c r="C1244" s="5" t="s">
        <v>16</v>
      </c>
      <c r="D1244" s="5" t="s">
        <v>17</v>
      </c>
      <c r="E1244" s="1" t="s">
        <v>18</v>
      </c>
      <c r="F1244" s="2" t="s">
        <v>1264</v>
      </c>
      <c r="G1244" s="2" t="s">
        <v>1264</v>
      </c>
      <c r="H1244" s="2"/>
      <c r="I1244" s="2"/>
      <c r="J1244" s="2" t="s">
        <v>20</v>
      </c>
      <c r="K1244" s="2" t="s">
        <v>21</v>
      </c>
      <c r="L1244" s="3" t="s">
        <v>22</v>
      </c>
    </row>
    <row r="1245" spans="1:12" ht="30.95" customHeight="1">
      <c r="A1245" s="36">
        <v>190102820</v>
      </c>
      <c r="B1245" s="36">
        <v>19010</v>
      </c>
      <c r="C1245" s="5" t="s">
        <v>16</v>
      </c>
      <c r="D1245" s="5" t="s">
        <v>17</v>
      </c>
      <c r="E1245" s="1" t="s">
        <v>18</v>
      </c>
      <c r="F1245" s="2" t="s">
        <v>1265</v>
      </c>
      <c r="G1245" s="2" t="s">
        <v>1265</v>
      </c>
      <c r="H1245" s="2"/>
      <c r="I1245" s="2"/>
      <c r="J1245" s="2" t="s">
        <v>20</v>
      </c>
      <c r="K1245" s="2" t="s">
        <v>21</v>
      </c>
      <c r="L1245" s="3" t="s">
        <v>22</v>
      </c>
    </row>
    <row r="1246" spans="1:12" ht="30.95" customHeight="1">
      <c r="A1246" s="36">
        <v>190102821</v>
      </c>
      <c r="B1246" s="36">
        <v>19010</v>
      </c>
      <c r="C1246" s="5" t="s">
        <v>16</v>
      </c>
      <c r="D1246" s="5" t="s">
        <v>17</v>
      </c>
      <c r="E1246" s="1" t="s">
        <v>18</v>
      </c>
      <c r="F1246" s="2" t="s">
        <v>1266</v>
      </c>
      <c r="G1246" s="2" t="s">
        <v>1266</v>
      </c>
      <c r="H1246" s="2"/>
      <c r="I1246" s="2"/>
      <c r="J1246" s="2" t="s">
        <v>20</v>
      </c>
      <c r="K1246" s="2" t="s">
        <v>21</v>
      </c>
      <c r="L1246" s="3" t="s">
        <v>22</v>
      </c>
    </row>
    <row r="1247" spans="1:12" ht="30.95" customHeight="1">
      <c r="A1247" s="36">
        <v>190102822</v>
      </c>
      <c r="B1247" s="36">
        <v>19010</v>
      </c>
      <c r="C1247" s="5" t="s">
        <v>16</v>
      </c>
      <c r="D1247" s="5" t="s">
        <v>17</v>
      </c>
      <c r="E1247" s="1" t="s">
        <v>18</v>
      </c>
      <c r="F1247" s="2" t="s">
        <v>1267</v>
      </c>
      <c r="G1247" s="2" t="s">
        <v>1267</v>
      </c>
      <c r="H1247" s="2"/>
      <c r="I1247" s="2"/>
      <c r="J1247" s="2" t="s">
        <v>20</v>
      </c>
      <c r="K1247" s="2" t="s">
        <v>21</v>
      </c>
      <c r="L1247" s="3" t="s">
        <v>22</v>
      </c>
    </row>
    <row r="1248" spans="1:12" ht="30.95" customHeight="1">
      <c r="A1248" s="36">
        <v>190102823</v>
      </c>
      <c r="B1248" s="36">
        <v>19010</v>
      </c>
      <c r="C1248" s="5" t="s">
        <v>16</v>
      </c>
      <c r="D1248" s="5" t="s">
        <v>17</v>
      </c>
      <c r="E1248" s="1" t="s">
        <v>18</v>
      </c>
      <c r="F1248" s="2" t="s">
        <v>1268</v>
      </c>
      <c r="G1248" s="2" t="s">
        <v>1268</v>
      </c>
      <c r="H1248" s="2"/>
      <c r="I1248" s="2"/>
      <c r="J1248" s="2" t="s">
        <v>20</v>
      </c>
      <c r="K1248" s="2" t="s">
        <v>21</v>
      </c>
      <c r="L1248" s="3" t="s">
        <v>22</v>
      </c>
    </row>
    <row r="1249" spans="1:12" ht="30.95" customHeight="1">
      <c r="A1249" s="36">
        <v>190102824</v>
      </c>
      <c r="B1249" s="36">
        <v>19010</v>
      </c>
      <c r="C1249" s="5" t="s">
        <v>16</v>
      </c>
      <c r="D1249" s="5" t="s">
        <v>17</v>
      </c>
      <c r="E1249" s="1" t="s">
        <v>18</v>
      </c>
      <c r="F1249" s="2" t="s">
        <v>1269</v>
      </c>
      <c r="G1249" s="2" t="s">
        <v>1269</v>
      </c>
      <c r="H1249" s="2"/>
      <c r="I1249" s="2"/>
      <c r="J1249" s="2" t="s">
        <v>20</v>
      </c>
      <c r="K1249" s="2" t="s">
        <v>21</v>
      </c>
      <c r="L1249" s="3" t="s">
        <v>22</v>
      </c>
    </row>
    <row r="1250" spans="1:12" ht="30.95" customHeight="1">
      <c r="A1250" s="36">
        <v>190102825</v>
      </c>
      <c r="B1250" s="36">
        <v>19010</v>
      </c>
      <c r="C1250" s="5" t="s">
        <v>16</v>
      </c>
      <c r="D1250" s="5" t="s">
        <v>17</v>
      </c>
      <c r="E1250" s="1" t="s">
        <v>18</v>
      </c>
      <c r="F1250" s="2" t="s">
        <v>1270</v>
      </c>
      <c r="G1250" s="2" t="s">
        <v>1270</v>
      </c>
      <c r="H1250" s="2"/>
      <c r="I1250" s="2"/>
      <c r="J1250" s="2" t="s">
        <v>20</v>
      </c>
      <c r="K1250" s="2" t="s">
        <v>21</v>
      </c>
      <c r="L1250" s="3" t="s">
        <v>22</v>
      </c>
    </row>
    <row r="1251" spans="1:12" ht="30.95" customHeight="1">
      <c r="A1251" s="36">
        <v>190102826</v>
      </c>
      <c r="B1251" s="36">
        <v>19010</v>
      </c>
      <c r="C1251" s="5" t="s">
        <v>16</v>
      </c>
      <c r="D1251" s="5" t="s">
        <v>17</v>
      </c>
      <c r="E1251" s="1" t="s">
        <v>18</v>
      </c>
      <c r="F1251" s="2" t="s">
        <v>1271</v>
      </c>
      <c r="G1251" s="2" t="s">
        <v>1271</v>
      </c>
      <c r="H1251" s="2"/>
      <c r="I1251" s="2"/>
      <c r="J1251" s="2" t="s">
        <v>20</v>
      </c>
      <c r="K1251" s="2" t="s">
        <v>21</v>
      </c>
      <c r="L1251" s="3" t="s">
        <v>22</v>
      </c>
    </row>
    <row r="1252" spans="1:12" ht="30.95" customHeight="1">
      <c r="A1252" s="36">
        <v>190102827</v>
      </c>
      <c r="B1252" s="36">
        <v>19010</v>
      </c>
      <c r="C1252" s="5" t="s">
        <v>16</v>
      </c>
      <c r="D1252" s="5" t="s">
        <v>17</v>
      </c>
      <c r="E1252" s="1" t="s">
        <v>18</v>
      </c>
      <c r="F1252" s="2" t="s">
        <v>1272</v>
      </c>
      <c r="G1252" s="2" t="s">
        <v>1272</v>
      </c>
      <c r="H1252" s="2"/>
      <c r="I1252" s="2"/>
      <c r="J1252" s="2" t="s">
        <v>20</v>
      </c>
      <c r="K1252" s="2" t="s">
        <v>21</v>
      </c>
      <c r="L1252" s="3" t="s">
        <v>22</v>
      </c>
    </row>
    <row r="1253" spans="1:12" ht="30.95" customHeight="1">
      <c r="A1253" s="36">
        <v>190102828</v>
      </c>
      <c r="B1253" s="36">
        <v>19010</v>
      </c>
      <c r="C1253" s="5" t="s">
        <v>16</v>
      </c>
      <c r="D1253" s="5" t="s">
        <v>17</v>
      </c>
      <c r="E1253" s="1" t="s">
        <v>18</v>
      </c>
      <c r="F1253" s="2" t="s">
        <v>1273</v>
      </c>
      <c r="G1253" s="2" t="s">
        <v>1273</v>
      </c>
      <c r="H1253" s="2"/>
      <c r="I1253" s="2"/>
      <c r="J1253" s="2" t="s">
        <v>20</v>
      </c>
      <c r="K1253" s="2" t="s">
        <v>21</v>
      </c>
      <c r="L1253" s="3" t="s">
        <v>22</v>
      </c>
    </row>
    <row r="1254" spans="1:12" ht="30.95" customHeight="1">
      <c r="A1254" s="36">
        <v>190102829</v>
      </c>
      <c r="B1254" s="36">
        <v>19010</v>
      </c>
      <c r="C1254" s="5" t="s">
        <v>16</v>
      </c>
      <c r="D1254" s="5" t="s">
        <v>17</v>
      </c>
      <c r="E1254" s="1" t="s">
        <v>18</v>
      </c>
      <c r="F1254" s="2" t="s">
        <v>1274</v>
      </c>
      <c r="G1254" s="2" t="s">
        <v>1274</v>
      </c>
      <c r="H1254" s="2"/>
      <c r="I1254" s="2"/>
      <c r="J1254" s="2" t="s">
        <v>20</v>
      </c>
      <c r="K1254" s="2" t="s">
        <v>21</v>
      </c>
      <c r="L1254" s="3" t="s">
        <v>22</v>
      </c>
    </row>
    <row r="1255" spans="1:12" ht="30.95" customHeight="1">
      <c r="A1255" s="36">
        <v>190102830</v>
      </c>
      <c r="B1255" s="36">
        <v>19010</v>
      </c>
      <c r="C1255" s="5" t="s">
        <v>16</v>
      </c>
      <c r="D1255" s="5" t="s">
        <v>17</v>
      </c>
      <c r="E1255" s="1" t="s">
        <v>18</v>
      </c>
      <c r="F1255" s="2" t="s">
        <v>1275</v>
      </c>
      <c r="G1255" s="2" t="s">
        <v>1275</v>
      </c>
      <c r="H1255" s="2"/>
      <c r="I1255" s="2"/>
      <c r="J1255" s="2" t="s">
        <v>20</v>
      </c>
      <c r="K1255" s="2" t="s">
        <v>21</v>
      </c>
      <c r="L1255" s="3" t="s">
        <v>22</v>
      </c>
    </row>
    <row r="1256" spans="1:12" ht="30.95" customHeight="1">
      <c r="A1256" s="36">
        <v>190102831</v>
      </c>
      <c r="B1256" s="36">
        <v>19010</v>
      </c>
      <c r="C1256" s="5" t="s">
        <v>16</v>
      </c>
      <c r="D1256" s="5" t="s">
        <v>17</v>
      </c>
      <c r="E1256" s="1" t="s">
        <v>18</v>
      </c>
      <c r="F1256" s="2" t="s">
        <v>1276</v>
      </c>
      <c r="G1256" s="2" t="s">
        <v>1276</v>
      </c>
      <c r="H1256" s="2"/>
      <c r="I1256" s="2"/>
      <c r="J1256" s="2" t="s">
        <v>20</v>
      </c>
      <c r="K1256" s="2" t="s">
        <v>21</v>
      </c>
      <c r="L1256" s="3" t="s">
        <v>22</v>
      </c>
    </row>
    <row r="1257" spans="1:12" ht="30.95" customHeight="1">
      <c r="A1257" s="36">
        <v>190102832</v>
      </c>
      <c r="B1257" s="36">
        <v>19010</v>
      </c>
      <c r="C1257" s="5" t="s">
        <v>16</v>
      </c>
      <c r="D1257" s="5" t="s">
        <v>17</v>
      </c>
      <c r="E1257" s="1" t="s">
        <v>18</v>
      </c>
      <c r="F1257" s="2" t="s">
        <v>1277</v>
      </c>
      <c r="G1257" s="2" t="s">
        <v>1277</v>
      </c>
      <c r="H1257" s="2"/>
      <c r="I1257" s="2"/>
      <c r="J1257" s="2" t="s">
        <v>20</v>
      </c>
      <c r="K1257" s="2" t="s">
        <v>21</v>
      </c>
      <c r="L1257" s="3" t="s">
        <v>22</v>
      </c>
    </row>
    <row r="1258" spans="1:12" ht="30.95" customHeight="1">
      <c r="A1258" s="36">
        <v>190102833</v>
      </c>
      <c r="B1258" s="36">
        <v>19010</v>
      </c>
      <c r="C1258" s="5" t="s">
        <v>16</v>
      </c>
      <c r="D1258" s="5" t="s">
        <v>17</v>
      </c>
      <c r="E1258" s="1" t="s">
        <v>18</v>
      </c>
      <c r="F1258" s="2" t="s">
        <v>1278</v>
      </c>
      <c r="G1258" s="2" t="s">
        <v>1278</v>
      </c>
      <c r="H1258" s="2"/>
      <c r="I1258" s="2"/>
      <c r="J1258" s="2" t="s">
        <v>20</v>
      </c>
      <c r="K1258" s="2" t="s">
        <v>21</v>
      </c>
      <c r="L1258" s="3" t="s">
        <v>22</v>
      </c>
    </row>
    <row r="1259" spans="1:12" ht="30.95" customHeight="1">
      <c r="A1259" s="36">
        <v>190102834</v>
      </c>
      <c r="B1259" s="36">
        <v>19010</v>
      </c>
      <c r="C1259" s="5" t="s">
        <v>16</v>
      </c>
      <c r="D1259" s="5" t="s">
        <v>17</v>
      </c>
      <c r="E1259" s="1" t="s">
        <v>18</v>
      </c>
      <c r="F1259" s="2" t="s">
        <v>1279</v>
      </c>
      <c r="G1259" s="2" t="s">
        <v>1279</v>
      </c>
      <c r="H1259" s="2"/>
      <c r="I1259" s="2"/>
      <c r="J1259" s="2" t="s">
        <v>20</v>
      </c>
      <c r="K1259" s="2" t="s">
        <v>21</v>
      </c>
      <c r="L1259" s="3" t="s">
        <v>22</v>
      </c>
    </row>
    <row r="1260" spans="1:12" ht="30.95" customHeight="1">
      <c r="A1260" s="36">
        <v>190102835</v>
      </c>
      <c r="B1260" s="36">
        <v>19010</v>
      </c>
      <c r="C1260" s="5" t="s">
        <v>16</v>
      </c>
      <c r="D1260" s="5" t="s">
        <v>17</v>
      </c>
      <c r="E1260" s="1" t="s">
        <v>18</v>
      </c>
      <c r="F1260" s="2" t="s">
        <v>1280</v>
      </c>
      <c r="G1260" s="2" t="s">
        <v>1280</v>
      </c>
      <c r="H1260" s="2"/>
      <c r="I1260" s="2"/>
      <c r="J1260" s="2" t="s">
        <v>20</v>
      </c>
      <c r="K1260" s="2" t="s">
        <v>21</v>
      </c>
      <c r="L1260" s="3" t="s">
        <v>22</v>
      </c>
    </row>
    <row r="1261" spans="1:12" ht="30.95" customHeight="1">
      <c r="A1261" s="36">
        <v>190102836</v>
      </c>
      <c r="B1261" s="36">
        <v>19010</v>
      </c>
      <c r="C1261" s="5" t="s">
        <v>16</v>
      </c>
      <c r="D1261" s="5" t="s">
        <v>17</v>
      </c>
      <c r="E1261" s="1" t="s">
        <v>18</v>
      </c>
      <c r="F1261" s="2" t="s">
        <v>1281</v>
      </c>
      <c r="G1261" s="2" t="s">
        <v>1281</v>
      </c>
      <c r="H1261" s="2"/>
      <c r="I1261" s="2"/>
      <c r="J1261" s="2" t="s">
        <v>20</v>
      </c>
      <c r="K1261" s="2" t="s">
        <v>21</v>
      </c>
      <c r="L1261" s="3" t="s">
        <v>22</v>
      </c>
    </row>
    <row r="1262" spans="1:12" ht="30.95" customHeight="1">
      <c r="A1262" s="36">
        <v>190102837</v>
      </c>
      <c r="B1262" s="36">
        <v>19010</v>
      </c>
      <c r="C1262" s="5" t="s">
        <v>16</v>
      </c>
      <c r="D1262" s="5" t="s">
        <v>17</v>
      </c>
      <c r="E1262" s="1" t="s">
        <v>18</v>
      </c>
      <c r="F1262" s="2" t="s">
        <v>1282</v>
      </c>
      <c r="G1262" s="2" t="s">
        <v>1282</v>
      </c>
      <c r="H1262" s="2"/>
      <c r="I1262" s="2"/>
      <c r="J1262" s="2" t="s">
        <v>20</v>
      </c>
      <c r="K1262" s="2" t="s">
        <v>21</v>
      </c>
      <c r="L1262" s="3" t="s">
        <v>22</v>
      </c>
    </row>
    <row r="1263" spans="1:12" ht="30.95" customHeight="1">
      <c r="A1263" s="36">
        <v>190102838</v>
      </c>
      <c r="B1263" s="36">
        <v>19010</v>
      </c>
      <c r="C1263" s="5" t="s">
        <v>16</v>
      </c>
      <c r="D1263" s="5" t="s">
        <v>17</v>
      </c>
      <c r="E1263" s="1" t="s">
        <v>18</v>
      </c>
      <c r="F1263" s="2" t="s">
        <v>1283</v>
      </c>
      <c r="G1263" s="2" t="s">
        <v>1283</v>
      </c>
      <c r="H1263" s="2"/>
      <c r="I1263" s="2"/>
      <c r="J1263" s="2" t="s">
        <v>20</v>
      </c>
      <c r="K1263" s="2" t="s">
        <v>21</v>
      </c>
      <c r="L1263" s="3" t="s">
        <v>22</v>
      </c>
    </row>
    <row r="1264" spans="1:12" ht="30.95" customHeight="1">
      <c r="A1264" s="36">
        <v>190102839</v>
      </c>
      <c r="B1264" s="36">
        <v>19010</v>
      </c>
      <c r="C1264" s="5" t="s">
        <v>16</v>
      </c>
      <c r="D1264" s="5" t="s">
        <v>17</v>
      </c>
      <c r="E1264" s="1" t="s">
        <v>18</v>
      </c>
      <c r="F1264" s="2" t="s">
        <v>1284</v>
      </c>
      <c r="G1264" s="2" t="s">
        <v>1284</v>
      </c>
      <c r="H1264" s="2"/>
      <c r="I1264" s="2"/>
      <c r="J1264" s="2" t="s">
        <v>20</v>
      </c>
      <c r="K1264" s="2" t="s">
        <v>21</v>
      </c>
      <c r="L1264" s="3" t="s">
        <v>22</v>
      </c>
    </row>
    <row r="1265" spans="1:12" ht="30.95" customHeight="1">
      <c r="A1265" s="36">
        <v>190102840</v>
      </c>
      <c r="B1265" s="36">
        <v>19010</v>
      </c>
      <c r="C1265" s="5" t="s">
        <v>16</v>
      </c>
      <c r="D1265" s="5" t="s">
        <v>17</v>
      </c>
      <c r="E1265" s="1" t="s">
        <v>18</v>
      </c>
      <c r="F1265" s="2" t="s">
        <v>1285</v>
      </c>
      <c r="G1265" s="2" t="s">
        <v>1285</v>
      </c>
      <c r="H1265" s="2"/>
      <c r="I1265" s="2"/>
      <c r="J1265" s="2" t="s">
        <v>20</v>
      </c>
      <c r="K1265" s="2" t="s">
        <v>21</v>
      </c>
      <c r="L1265" s="3" t="s">
        <v>22</v>
      </c>
    </row>
    <row r="1266" spans="1:12" ht="30.95" customHeight="1">
      <c r="A1266" s="36">
        <v>190102841</v>
      </c>
      <c r="B1266" s="36">
        <v>19010</v>
      </c>
      <c r="C1266" s="5" t="s">
        <v>16</v>
      </c>
      <c r="D1266" s="5" t="s">
        <v>17</v>
      </c>
      <c r="E1266" s="1" t="s">
        <v>18</v>
      </c>
      <c r="F1266" s="2" t="s">
        <v>1286</v>
      </c>
      <c r="G1266" s="2" t="s">
        <v>1286</v>
      </c>
      <c r="H1266" s="2"/>
      <c r="I1266" s="2"/>
      <c r="J1266" s="2" t="s">
        <v>20</v>
      </c>
      <c r="K1266" s="2" t="s">
        <v>21</v>
      </c>
      <c r="L1266" s="3" t="s">
        <v>22</v>
      </c>
    </row>
    <row r="1267" spans="1:12" ht="30.95" customHeight="1">
      <c r="A1267" s="36">
        <v>190102842</v>
      </c>
      <c r="B1267" s="36">
        <v>19010</v>
      </c>
      <c r="C1267" s="5" t="s">
        <v>16</v>
      </c>
      <c r="D1267" s="5" t="s">
        <v>17</v>
      </c>
      <c r="E1267" s="1" t="s">
        <v>18</v>
      </c>
      <c r="F1267" s="2" t="s">
        <v>1287</v>
      </c>
      <c r="G1267" s="2" t="s">
        <v>1287</v>
      </c>
      <c r="H1267" s="2"/>
      <c r="I1267" s="2"/>
      <c r="J1267" s="2" t="s">
        <v>20</v>
      </c>
      <c r="K1267" s="2" t="s">
        <v>21</v>
      </c>
      <c r="L1267" s="3" t="s">
        <v>22</v>
      </c>
    </row>
    <row r="1268" spans="1:12" ht="30.95" customHeight="1">
      <c r="A1268" s="36">
        <v>190102843</v>
      </c>
      <c r="B1268" s="36">
        <v>19010</v>
      </c>
      <c r="C1268" s="5" t="s">
        <v>16</v>
      </c>
      <c r="D1268" s="5" t="s">
        <v>17</v>
      </c>
      <c r="E1268" s="1" t="s">
        <v>18</v>
      </c>
      <c r="F1268" s="2" t="s">
        <v>1288</v>
      </c>
      <c r="G1268" s="2" t="s">
        <v>1288</v>
      </c>
      <c r="H1268" s="2"/>
      <c r="I1268" s="2"/>
      <c r="J1268" s="2" t="s">
        <v>20</v>
      </c>
      <c r="K1268" s="2" t="s">
        <v>21</v>
      </c>
      <c r="L1268" s="3" t="s">
        <v>22</v>
      </c>
    </row>
    <row r="1269" spans="1:12" ht="30.95" customHeight="1">
      <c r="A1269" s="36">
        <v>190102844</v>
      </c>
      <c r="B1269" s="36">
        <v>19010</v>
      </c>
      <c r="C1269" s="5" t="s">
        <v>16</v>
      </c>
      <c r="D1269" s="5" t="s">
        <v>17</v>
      </c>
      <c r="E1269" s="1" t="s">
        <v>18</v>
      </c>
      <c r="F1269" s="2" t="s">
        <v>1289</v>
      </c>
      <c r="G1269" s="2" t="s">
        <v>1289</v>
      </c>
      <c r="H1269" s="2"/>
      <c r="I1269" s="2"/>
      <c r="J1269" s="2" t="s">
        <v>20</v>
      </c>
      <c r="K1269" s="2" t="s">
        <v>21</v>
      </c>
      <c r="L1269" s="3" t="s">
        <v>22</v>
      </c>
    </row>
    <row r="1270" spans="1:12" ht="30.95" customHeight="1">
      <c r="A1270" s="36">
        <v>190102845</v>
      </c>
      <c r="B1270" s="36">
        <v>19010</v>
      </c>
      <c r="C1270" s="5" t="s">
        <v>16</v>
      </c>
      <c r="D1270" s="5" t="s">
        <v>17</v>
      </c>
      <c r="E1270" s="1" t="s">
        <v>18</v>
      </c>
      <c r="F1270" s="2" t="s">
        <v>1290</v>
      </c>
      <c r="G1270" s="2" t="s">
        <v>1290</v>
      </c>
      <c r="H1270" s="2"/>
      <c r="I1270" s="2"/>
      <c r="J1270" s="2" t="s">
        <v>20</v>
      </c>
      <c r="K1270" s="2" t="s">
        <v>21</v>
      </c>
      <c r="L1270" s="3" t="s">
        <v>22</v>
      </c>
    </row>
    <row r="1271" spans="1:12" ht="30.95" customHeight="1">
      <c r="A1271" s="36">
        <v>190102846</v>
      </c>
      <c r="B1271" s="36">
        <v>19010</v>
      </c>
      <c r="C1271" s="5" t="s">
        <v>16</v>
      </c>
      <c r="D1271" s="5" t="s">
        <v>17</v>
      </c>
      <c r="E1271" s="1" t="s">
        <v>18</v>
      </c>
      <c r="F1271" s="2" t="s">
        <v>1291</v>
      </c>
      <c r="G1271" s="2" t="s">
        <v>1291</v>
      </c>
      <c r="H1271" s="2"/>
      <c r="I1271" s="2"/>
      <c r="J1271" s="2" t="s">
        <v>20</v>
      </c>
      <c r="K1271" s="2" t="s">
        <v>21</v>
      </c>
      <c r="L1271" s="3" t="s">
        <v>22</v>
      </c>
    </row>
    <row r="1272" spans="1:12" ht="30.95" customHeight="1">
      <c r="A1272" s="36">
        <v>190102847</v>
      </c>
      <c r="B1272" s="36">
        <v>19010</v>
      </c>
      <c r="C1272" s="5" t="s">
        <v>16</v>
      </c>
      <c r="D1272" s="5" t="s">
        <v>17</v>
      </c>
      <c r="E1272" s="1" t="s">
        <v>18</v>
      </c>
      <c r="F1272" s="2" t="s">
        <v>1292</v>
      </c>
      <c r="G1272" s="2" t="s">
        <v>1292</v>
      </c>
      <c r="H1272" s="2"/>
      <c r="I1272" s="2"/>
      <c r="J1272" s="2" t="s">
        <v>20</v>
      </c>
      <c r="K1272" s="2" t="s">
        <v>21</v>
      </c>
      <c r="L1272" s="3" t="s">
        <v>22</v>
      </c>
    </row>
    <row r="1273" spans="1:12" ht="30.95" customHeight="1">
      <c r="A1273" s="36">
        <v>190102848</v>
      </c>
      <c r="B1273" s="36">
        <v>19010</v>
      </c>
      <c r="C1273" s="5" t="s">
        <v>16</v>
      </c>
      <c r="D1273" s="5" t="s">
        <v>17</v>
      </c>
      <c r="E1273" s="1" t="s">
        <v>18</v>
      </c>
      <c r="F1273" s="2" t="s">
        <v>1293</v>
      </c>
      <c r="G1273" s="2" t="s">
        <v>1293</v>
      </c>
      <c r="H1273" s="2"/>
      <c r="I1273" s="2"/>
      <c r="J1273" s="2" t="s">
        <v>20</v>
      </c>
      <c r="K1273" s="2" t="s">
        <v>21</v>
      </c>
      <c r="L1273" s="3" t="s">
        <v>22</v>
      </c>
    </row>
    <row r="1274" spans="1:12" ht="30.95" customHeight="1">
      <c r="A1274" s="36">
        <v>190102849</v>
      </c>
      <c r="B1274" s="36">
        <v>19010</v>
      </c>
      <c r="C1274" s="5" t="s">
        <v>16</v>
      </c>
      <c r="D1274" s="5" t="s">
        <v>17</v>
      </c>
      <c r="E1274" s="1" t="s">
        <v>18</v>
      </c>
      <c r="F1274" s="2" t="s">
        <v>1294</v>
      </c>
      <c r="G1274" s="2" t="s">
        <v>1294</v>
      </c>
      <c r="H1274" s="2"/>
      <c r="I1274" s="2"/>
      <c r="J1274" s="2" t="s">
        <v>20</v>
      </c>
      <c r="K1274" s="2" t="s">
        <v>21</v>
      </c>
      <c r="L1274" s="3" t="s">
        <v>22</v>
      </c>
    </row>
    <row r="1275" spans="1:12" ht="30.95" customHeight="1">
      <c r="A1275" s="36">
        <v>190102850</v>
      </c>
      <c r="B1275" s="36">
        <v>19010</v>
      </c>
      <c r="C1275" s="5" t="s">
        <v>16</v>
      </c>
      <c r="D1275" s="5" t="s">
        <v>17</v>
      </c>
      <c r="E1275" s="1" t="s">
        <v>18</v>
      </c>
      <c r="F1275" s="2" t="s">
        <v>1295</v>
      </c>
      <c r="G1275" s="2" t="s">
        <v>1295</v>
      </c>
      <c r="H1275" s="2"/>
      <c r="I1275" s="2"/>
      <c r="J1275" s="2" t="s">
        <v>20</v>
      </c>
      <c r="K1275" s="2" t="s">
        <v>21</v>
      </c>
      <c r="L1275" s="3" t="s">
        <v>22</v>
      </c>
    </row>
    <row r="1276" spans="1:12" ht="30.95" customHeight="1">
      <c r="A1276" s="36">
        <v>190102851</v>
      </c>
      <c r="B1276" s="36">
        <v>19010</v>
      </c>
      <c r="C1276" s="5" t="s">
        <v>16</v>
      </c>
      <c r="D1276" s="5" t="s">
        <v>17</v>
      </c>
      <c r="E1276" s="1" t="s">
        <v>18</v>
      </c>
      <c r="F1276" s="2" t="s">
        <v>1296</v>
      </c>
      <c r="G1276" s="2" t="s">
        <v>1296</v>
      </c>
      <c r="H1276" s="2"/>
      <c r="I1276" s="2"/>
      <c r="J1276" s="2" t="s">
        <v>20</v>
      </c>
      <c r="K1276" s="2" t="s">
        <v>21</v>
      </c>
      <c r="L1276" s="3" t="s">
        <v>22</v>
      </c>
    </row>
    <row r="1277" spans="1:12" ht="30.95" customHeight="1">
      <c r="A1277" s="36">
        <v>190102852</v>
      </c>
      <c r="B1277" s="36">
        <v>19010</v>
      </c>
      <c r="C1277" s="5" t="s">
        <v>16</v>
      </c>
      <c r="D1277" s="5" t="s">
        <v>17</v>
      </c>
      <c r="E1277" s="1" t="s">
        <v>18</v>
      </c>
      <c r="F1277" s="2" t="s">
        <v>1297</v>
      </c>
      <c r="G1277" s="2" t="s">
        <v>1297</v>
      </c>
      <c r="H1277" s="2"/>
      <c r="I1277" s="2"/>
      <c r="J1277" s="2" t="s">
        <v>20</v>
      </c>
      <c r="K1277" s="2" t="s">
        <v>21</v>
      </c>
      <c r="L1277" s="3" t="s">
        <v>22</v>
      </c>
    </row>
    <row r="1278" spans="1:12" ht="30.95" customHeight="1">
      <c r="A1278" s="36">
        <v>190102853</v>
      </c>
      <c r="B1278" s="36">
        <v>19010</v>
      </c>
      <c r="C1278" s="5" t="s">
        <v>16</v>
      </c>
      <c r="D1278" s="5" t="s">
        <v>17</v>
      </c>
      <c r="E1278" s="1" t="s">
        <v>18</v>
      </c>
      <c r="F1278" s="2" t="s">
        <v>1298</v>
      </c>
      <c r="G1278" s="2" t="s">
        <v>1298</v>
      </c>
      <c r="H1278" s="2"/>
      <c r="I1278" s="2"/>
      <c r="J1278" s="2" t="s">
        <v>20</v>
      </c>
      <c r="K1278" s="2" t="s">
        <v>21</v>
      </c>
      <c r="L1278" s="3" t="s">
        <v>22</v>
      </c>
    </row>
    <row r="1279" spans="1:12" ht="30.95" customHeight="1">
      <c r="A1279" s="36">
        <v>190102854</v>
      </c>
      <c r="B1279" s="36">
        <v>19010</v>
      </c>
      <c r="C1279" s="5" t="s">
        <v>16</v>
      </c>
      <c r="D1279" s="5" t="s">
        <v>17</v>
      </c>
      <c r="E1279" s="1" t="s">
        <v>18</v>
      </c>
      <c r="F1279" s="2" t="s">
        <v>1299</v>
      </c>
      <c r="G1279" s="2" t="s">
        <v>1299</v>
      </c>
      <c r="H1279" s="2"/>
      <c r="I1279" s="2"/>
      <c r="J1279" s="2" t="s">
        <v>20</v>
      </c>
      <c r="K1279" s="2" t="s">
        <v>21</v>
      </c>
      <c r="L1279" s="3" t="s">
        <v>22</v>
      </c>
    </row>
    <row r="1280" spans="1:12" ht="30.95" customHeight="1">
      <c r="A1280" s="36">
        <v>190102855</v>
      </c>
      <c r="B1280" s="36">
        <v>19010</v>
      </c>
      <c r="C1280" s="5" t="s">
        <v>16</v>
      </c>
      <c r="D1280" s="5" t="s">
        <v>17</v>
      </c>
      <c r="E1280" s="1" t="s">
        <v>18</v>
      </c>
      <c r="F1280" s="2" t="s">
        <v>1300</v>
      </c>
      <c r="G1280" s="2" t="s">
        <v>1300</v>
      </c>
      <c r="H1280" s="2"/>
      <c r="I1280" s="2"/>
      <c r="J1280" s="2" t="s">
        <v>20</v>
      </c>
      <c r="K1280" s="2" t="s">
        <v>21</v>
      </c>
      <c r="L1280" s="3" t="s">
        <v>22</v>
      </c>
    </row>
    <row r="1281" spans="1:12" ht="30.95" customHeight="1">
      <c r="A1281" s="36">
        <v>190102856</v>
      </c>
      <c r="B1281" s="36">
        <v>19010</v>
      </c>
      <c r="C1281" s="5" t="s">
        <v>16</v>
      </c>
      <c r="D1281" s="5" t="s">
        <v>17</v>
      </c>
      <c r="E1281" s="1" t="s">
        <v>18</v>
      </c>
      <c r="F1281" s="2" t="s">
        <v>1301</v>
      </c>
      <c r="G1281" s="2" t="s">
        <v>1301</v>
      </c>
      <c r="H1281" s="2"/>
      <c r="I1281" s="2"/>
      <c r="J1281" s="2" t="s">
        <v>20</v>
      </c>
      <c r="K1281" s="2" t="s">
        <v>21</v>
      </c>
      <c r="L1281" s="3" t="s">
        <v>22</v>
      </c>
    </row>
    <row r="1282" spans="1:12" ht="30.95" customHeight="1">
      <c r="A1282" s="36">
        <v>190102857</v>
      </c>
      <c r="B1282" s="36">
        <v>19010</v>
      </c>
      <c r="C1282" s="5" t="s">
        <v>16</v>
      </c>
      <c r="D1282" s="5" t="s">
        <v>17</v>
      </c>
      <c r="E1282" s="1" t="s">
        <v>18</v>
      </c>
      <c r="F1282" s="2" t="s">
        <v>1302</v>
      </c>
      <c r="G1282" s="2" t="s">
        <v>1302</v>
      </c>
      <c r="H1282" s="2"/>
      <c r="I1282" s="2"/>
      <c r="J1282" s="2" t="s">
        <v>20</v>
      </c>
      <c r="K1282" s="2" t="s">
        <v>21</v>
      </c>
      <c r="L1282" s="3" t="s">
        <v>22</v>
      </c>
    </row>
    <row r="1283" spans="1:12" ht="30.95" customHeight="1">
      <c r="A1283" s="36">
        <v>190102858</v>
      </c>
      <c r="B1283" s="36">
        <v>19010</v>
      </c>
      <c r="C1283" s="5" t="s">
        <v>16</v>
      </c>
      <c r="D1283" s="5" t="s">
        <v>17</v>
      </c>
      <c r="E1283" s="1" t="s">
        <v>18</v>
      </c>
      <c r="F1283" s="2" t="s">
        <v>1303</v>
      </c>
      <c r="G1283" s="2" t="s">
        <v>1303</v>
      </c>
      <c r="H1283" s="2"/>
      <c r="I1283" s="2"/>
      <c r="J1283" s="2" t="s">
        <v>20</v>
      </c>
      <c r="K1283" s="2" t="s">
        <v>21</v>
      </c>
      <c r="L1283" s="3" t="s">
        <v>22</v>
      </c>
    </row>
    <row r="1284" spans="1:12" ht="30.95" customHeight="1">
      <c r="A1284" s="36">
        <v>190102859</v>
      </c>
      <c r="B1284" s="36">
        <v>19010</v>
      </c>
      <c r="C1284" s="5" t="s">
        <v>16</v>
      </c>
      <c r="D1284" s="5" t="s">
        <v>17</v>
      </c>
      <c r="E1284" s="1" t="s">
        <v>18</v>
      </c>
      <c r="F1284" s="2" t="s">
        <v>1304</v>
      </c>
      <c r="G1284" s="2" t="s">
        <v>1304</v>
      </c>
      <c r="H1284" s="2"/>
      <c r="I1284" s="2"/>
      <c r="J1284" s="2" t="s">
        <v>20</v>
      </c>
      <c r="K1284" s="2" t="s">
        <v>21</v>
      </c>
      <c r="L1284" s="3" t="s">
        <v>22</v>
      </c>
    </row>
    <row r="1285" spans="1:12" ht="30.95" customHeight="1">
      <c r="A1285" s="36">
        <v>190102860</v>
      </c>
      <c r="B1285" s="36">
        <v>19010</v>
      </c>
      <c r="C1285" s="5" t="s">
        <v>16</v>
      </c>
      <c r="D1285" s="5" t="s">
        <v>17</v>
      </c>
      <c r="E1285" s="1" t="s">
        <v>18</v>
      </c>
      <c r="F1285" s="2" t="s">
        <v>1305</v>
      </c>
      <c r="G1285" s="2" t="s">
        <v>1305</v>
      </c>
      <c r="H1285" s="2"/>
      <c r="I1285" s="2"/>
      <c r="J1285" s="2" t="s">
        <v>20</v>
      </c>
      <c r="K1285" s="2" t="s">
        <v>21</v>
      </c>
      <c r="L1285" s="3" t="s">
        <v>22</v>
      </c>
    </row>
    <row r="1286" spans="1:12" ht="30.95" customHeight="1">
      <c r="A1286" s="36">
        <v>190102861</v>
      </c>
      <c r="B1286" s="36">
        <v>19010</v>
      </c>
      <c r="C1286" s="5" t="s">
        <v>16</v>
      </c>
      <c r="D1286" s="5" t="s">
        <v>17</v>
      </c>
      <c r="E1286" s="1" t="s">
        <v>18</v>
      </c>
      <c r="F1286" s="2" t="s">
        <v>1306</v>
      </c>
      <c r="G1286" s="2" t="s">
        <v>1306</v>
      </c>
      <c r="H1286" s="2"/>
      <c r="I1286" s="2"/>
      <c r="J1286" s="2" t="s">
        <v>20</v>
      </c>
      <c r="K1286" s="2" t="s">
        <v>21</v>
      </c>
      <c r="L1286" s="3" t="s">
        <v>22</v>
      </c>
    </row>
    <row r="1287" spans="1:12" ht="30.95" customHeight="1">
      <c r="A1287" s="36">
        <v>190102862</v>
      </c>
      <c r="B1287" s="36">
        <v>19010</v>
      </c>
      <c r="C1287" s="5" t="s">
        <v>16</v>
      </c>
      <c r="D1287" s="5" t="s">
        <v>17</v>
      </c>
      <c r="E1287" s="1" t="s">
        <v>18</v>
      </c>
      <c r="F1287" s="2" t="s">
        <v>1307</v>
      </c>
      <c r="G1287" s="2" t="s">
        <v>1307</v>
      </c>
      <c r="H1287" s="2"/>
      <c r="I1287" s="2"/>
      <c r="J1287" s="2" t="s">
        <v>20</v>
      </c>
      <c r="K1287" s="2" t="s">
        <v>21</v>
      </c>
      <c r="L1287" s="3" t="s">
        <v>22</v>
      </c>
    </row>
    <row r="1288" spans="1:12" ht="30.95" customHeight="1">
      <c r="A1288" s="36">
        <v>190102863</v>
      </c>
      <c r="B1288" s="36">
        <v>19010</v>
      </c>
      <c r="C1288" s="5" t="s">
        <v>16</v>
      </c>
      <c r="D1288" s="5" t="s">
        <v>17</v>
      </c>
      <c r="E1288" s="1" t="s">
        <v>18</v>
      </c>
      <c r="F1288" s="2" t="s">
        <v>1308</v>
      </c>
      <c r="G1288" s="2" t="s">
        <v>1308</v>
      </c>
      <c r="H1288" s="2"/>
      <c r="I1288" s="2"/>
      <c r="J1288" s="2" t="s">
        <v>20</v>
      </c>
      <c r="K1288" s="2" t="s">
        <v>21</v>
      </c>
      <c r="L1288" s="3" t="s">
        <v>22</v>
      </c>
    </row>
    <row r="1289" spans="1:12" ht="30.95" customHeight="1">
      <c r="A1289" s="36">
        <v>190102864</v>
      </c>
      <c r="B1289" s="36">
        <v>19010</v>
      </c>
      <c r="C1289" s="5" t="s">
        <v>16</v>
      </c>
      <c r="D1289" s="5" t="s">
        <v>17</v>
      </c>
      <c r="E1289" s="1" t="s">
        <v>18</v>
      </c>
      <c r="F1289" s="2" t="s">
        <v>1309</v>
      </c>
      <c r="G1289" s="2" t="s">
        <v>1309</v>
      </c>
      <c r="H1289" s="2"/>
      <c r="I1289" s="2"/>
      <c r="J1289" s="2" t="s">
        <v>20</v>
      </c>
      <c r="K1289" s="2" t="s">
        <v>21</v>
      </c>
      <c r="L1289" s="3" t="s">
        <v>22</v>
      </c>
    </row>
    <row r="1290" spans="1:12" ht="30.95" customHeight="1">
      <c r="A1290" s="36">
        <v>190102865</v>
      </c>
      <c r="B1290" s="36">
        <v>19010</v>
      </c>
      <c r="C1290" s="5" t="s">
        <v>16</v>
      </c>
      <c r="D1290" s="5" t="s">
        <v>17</v>
      </c>
      <c r="E1290" s="1" t="s">
        <v>18</v>
      </c>
      <c r="F1290" s="2" t="s">
        <v>1310</v>
      </c>
      <c r="G1290" s="2" t="s">
        <v>1310</v>
      </c>
      <c r="H1290" s="2"/>
      <c r="I1290" s="2"/>
      <c r="J1290" s="2" t="s">
        <v>20</v>
      </c>
      <c r="K1290" s="2" t="s">
        <v>21</v>
      </c>
      <c r="L1290" s="3" t="s">
        <v>22</v>
      </c>
    </row>
    <row r="1291" spans="1:12" ht="30.95" customHeight="1">
      <c r="A1291" s="36">
        <v>190102866</v>
      </c>
      <c r="B1291" s="36">
        <v>19010</v>
      </c>
      <c r="C1291" s="5" t="s">
        <v>16</v>
      </c>
      <c r="D1291" s="5" t="s">
        <v>17</v>
      </c>
      <c r="E1291" s="1" t="s">
        <v>18</v>
      </c>
      <c r="F1291" s="2" t="s">
        <v>1311</v>
      </c>
      <c r="G1291" s="2" t="s">
        <v>1311</v>
      </c>
      <c r="H1291" s="2"/>
      <c r="I1291" s="2"/>
      <c r="J1291" s="2" t="s">
        <v>20</v>
      </c>
      <c r="K1291" s="2" t="s">
        <v>21</v>
      </c>
      <c r="L1291" s="3" t="s">
        <v>22</v>
      </c>
    </row>
    <row r="1292" spans="1:12" ht="30.95" customHeight="1">
      <c r="A1292" s="36">
        <v>190102867</v>
      </c>
      <c r="B1292" s="36">
        <v>19010</v>
      </c>
      <c r="C1292" s="5" t="s">
        <v>16</v>
      </c>
      <c r="D1292" s="5" t="s">
        <v>17</v>
      </c>
      <c r="E1292" s="1" t="s">
        <v>18</v>
      </c>
      <c r="F1292" s="2" t="s">
        <v>1312</v>
      </c>
      <c r="G1292" s="2" t="s">
        <v>1312</v>
      </c>
      <c r="H1292" s="2"/>
      <c r="I1292" s="2"/>
      <c r="J1292" s="2" t="s">
        <v>20</v>
      </c>
      <c r="K1292" s="2" t="s">
        <v>21</v>
      </c>
      <c r="L1292" s="3" t="s">
        <v>22</v>
      </c>
    </row>
    <row r="1293" spans="1:12" ht="30.95" customHeight="1">
      <c r="A1293" s="36">
        <v>190102868</v>
      </c>
      <c r="B1293" s="36">
        <v>19010</v>
      </c>
      <c r="C1293" s="5" t="s">
        <v>16</v>
      </c>
      <c r="D1293" s="5" t="s">
        <v>17</v>
      </c>
      <c r="E1293" s="1" t="s">
        <v>18</v>
      </c>
      <c r="F1293" s="2" t="s">
        <v>1313</v>
      </c>
      <c r="G1293" s="2" t="s">
        <v>1313</v>
      </c>
      <c r="H1293" s="2"/>
      <c r="I1293" s="2"/>
      <c r="J1293" s="2" t="s">
        <v>20</v>
      </c>
      <c r="K1293" s="2" t="s">
        <v>21</v>
      </c>
      <c r="L1293" s="3" t="s">
        <v>22</v>
      </c>
    </row>
    <row r="1294" spans="1:12" ht="30.95" customHeight="1">
      <c r="A1294" s="36">
        <v>190102869</v>
      </c>
      <c r="B1294" s="36">
        <v>19010</v>
      </c>
      <c r="C1294" s="5" t="s">
        <v>16</v>
      </c>
      <c r="D1294" s="5" t="s">
        <v>17</v>
      </c>
      <c r="E1294" s="1" t="s">
        <v>18</v>
      </c>
      <c r="F1294" s="2" t="s">
        <v>1314</v>
      </c>
      <c r="G1294" s="2" t="s">
        <v>1314</v>
      </c>
      <c r="H1294" s="2"/>
      <c r="I1294" s="2"/>
      <c r="J1294" s="2" t="s">
        <v>20</v>
      </c>
      <c r="K1294" s="2" t="s">
        <v>21</v>
      </c>
      <c r="L1294" s="3" t="s">
        <v>22</v>
      </c>
    </row>
    <row r="1295" spans="1:12" ht="30.95" customHeight="1">
      <c r="A1295" s="36">
        <v>190102870</v>
      </c>
      <c r="B1295" s="36">
        <v>19010</v>
      </c>
      <c r="C1295" s="5" t="s">
        <v>16</v>
      </c>
      <c r="D1295" s="5" t="s">
        <v>17</v>
      </c>
      <c r="E1295" s="1" t="s">
        <v>18</v>
      </c>
      <c r="F1295" s="2" t="s">
        <v>1315</v>
      </c>
      <c r="G1295" s="2" t="s">
        <v>1315</v>
      </c>
      <c r="H1295" s="2"/>
      <c r="I1295" s="2"/>
      <c r="J1295" s="2" t="s">
        <v>20</v>
      </c>
      <c r="K1295" s="2" t="s">
        <v>21</v>
      </c>
      <c r="L1295" s="3" t="s">
        <v>22</v>
      </c>
    </row>
    <row r="1296" spans="1:12" ht="30.95" customHeight="1">
      <c r="A1296" s="36">
        <v>190102871</v>
      </c>
      <c r="B1296" s="36">
        <v>19010</v>
      </c>
      <c r="C1296" s="5" t="s">
        <v>16</v>
      </c>
      <c r="D1296" s="5" t="s">
        <v>17</v>
      </c>
      <c r="E1296" s="1" t="s">
        <v>18</v>
      </c>
      <c r="F1296" s="2" t="s">
        <v>1316</v>
      </c>
      <c r="G1296" s="2" t="s">
        <v>1316</v>
      </c>
      <c r="H1296" s="2"/>
      <c r="I1296" s="2"/>
      <c r="J1296" s="2" t="s">
        <v>20</v>
      </c>
      <c r="K1296" s="2" t="s">
        <v>21</v>
      </c>
      <c r="L1296" s="3" t="s">
        <v>22</v>
      </c>
    </row>
    <row r="1297" spans="1:12" ht="30.95" customHeight="1">
      <c r="A1297" s="36">
        <v>190102872</v>
      </c>
      <c r="B1297" s="36">
        <v>19010</v>
      </c>
      <c r="C1297" s="5" t="s">
        <v>16</v>
      </c>
      <c r="D1297" s="5" t="s">
        <v>17</v>
      </c>
      <c r="E1297" s="1" t="s">
        <v>18</v>
      </c>
      <c r="F1297" s="2" t="s">
        <v>1317</v>
      </c>
      <c r="G1297" s="2" t="s">
        <v>1317</v>
      </c>
      <c r="H1297" s="2"/>
      <c r="I1297" s="2"/>
      <c r="J1297" s="2" t="s">
        <v>20</v>
      </c>
      <c r="K1297" s="2" t="s">
        <v>21</v>
      </c>
      <c r="L1297" s="3" t="s">
        <v>22</v>
      </c>
    </row>
    <row r="1298" spans="1:12" ht="30.95" customHeight="1">
      <c r="A1298" s="36">
        <v>190102873</v>
      </c>
      <c r="B1298" s="36">
        <v>19010</v>
      </c>
      <c r="C1298" s="5" t="s">
        <v>16</v>
      </c>
      <c r="D1298" s="5" t="s">
        <v>17</v>
      </c>
      <c r="E1298" s="1" t="s">
        <v>18</v>
      </c>
      <c r="F1298" s="2" t="s">
        <v>1318</v>
      </c>
      <c r="G1298" s="2" t="s">
        <v>1318</v>
      </c>
      <c r="H1298" s="2"/>
      <c r="I1298" s="2"/>
      <c r="J1298" s="2" t="s">
        <v>20</v>
      </c>
      <c r="K1298" s="2" t="s">
        <v>21</v>
      </c>
      <c r="L1298" s="3" t="s">
        <v>22</v>
      </c>
    </row>
    <row r="1299" spans="1:12" ht="30.95" customHeight="1">
      <c r="A1299" s="36">
        <v>190102874</v>
      </c>
      <c r="B1299" s="36">
        <v>19010</v>
      </c>
      <c r="C1299" s="5" t="s">
        <v>16</v>
      </c>
      <c r="D1299" s="5" t="s">
        <v>17</v>
      </c>
      <c r="E1299" s="1" t="s">
        <v>18</v>
      </c>
      <c r="F1299" s="2" t="s">
        <v>1319</v>
      </c>
      <c r="G1299" s="2" t="s">
        <v>1319</v>
      </c>
      <c r="H1299" s="2"/>
      <c r="I1299" s="2"/>
      <c r="J1299" s="2" t="s">
        <v>20</v>
      </c>
      <c r="K1299" s="2" t="s">
        <v>21</v>
      </c>
      <c r="L1299" s="3" t="s">
        <v>22</v>
      </c>
    </row>
    <row r="1300" spans="1:12" ht="30.95" customHeight="1">
      <c r="A1300" s="36">
        <v>190102875</v>
      </c>
      <c r="B1300" s="36">
        <v>19010</v>
      </c>
      <c r="C1300" s="5" t="s">
        <v>16</v>
      </c>
      <c r="D1300" s="5" t="s">
        <v>17</v>
      </c>
      <c r="E1300" s="1" t="s">
        <v>18</v>
      </c>
      <c r="F1300" s="2" t="s">
        <v>1320</v>
      </c>
      <c r="G1300" s="2" t="s">
        <v>1320</v>
      </c>
      <c r="H1300" s="2"/>
      <c r="I1300" s="2"/>
      <c r="J1300" s="2" t="s">
        <v>20</v>
      </c>
      <c r="K1300" s="2" t="s">
        <v>21</v>
      </c>
      <c r="L1300" s="3" t="s">
        <v>22</v>
      </c>
    </row>
    <row r="1301" spans="1:12" ht="30.95" customHeight="1">
      <c r="A1301" s="36">
        <v>190102876</v>
      </c>
      <c r="B1301" s="36">
        <v>19010</v>
      </c>
      <c r="C1301" s="5" t="s">
        <v>16</v>
      </c>
      <c r="D1301" s="5" t="s">
        <v>17</v>
      </c>
      <c r="E1301" s="1" t="s">
        <v>18</v>
      </c>
      <c r="F1301" s="2" t="s">
        <v>1321</v>
      </c>
      <c r="G1301" s="2" t="s">
        <v>1321</v>
      </c>
      <c r="H1301" s="2"/>
      <c r="I1301" s="2"/>
      <c r="J1301" s="2" t="s">
        <v>20</v>
      </c>
      <c r="K1301" s="2" t="s">
        <v>21</v>
      </c>
      <c r="L1301" s="3" t="s">
        <v>22</v>
      </c>
    </row>
    <row r="1302" spans="1:12" ht="30.95" customHeight="1">
      <c r="A1302" s="36">
        <v>190102877</v>
      </c>
      <c r="B1302" s="36">
        <v>19010</v>
      </c>
      <c r="C1302" s="5" t="s">
        <v>16</v>
      </c>
      <c r="D1302" s="5" t="s">
        <v>17</v>
      </c>
      <c r="E1302" s="1" t="s">
        <v>18</v>
      </c>
      <c r="F1302" s="2" t="s">
        <v>1322</v>
      </c>
      <c r="G1302" s="2" t="s">
        <v>1322</v>
      </c>
      <c r="H1302" s="2"/>
      <c r="I1302" s="2"/>
      <c r="J1302" s="2" t="s">
        <v>20</v>
      </c>
      <c r="K1302" s="2" t="s">
        <v>21</v>
      </c>
      <c r="L1302" s="3" t="s">
        <v>22</v>
      </c>
    </row>
    <row r="1303" spans="1:12" ht="30.95" customHeight="1">
      <c r="A1303" s="36">
        <v>190102878</v>
      </c>
      <c r="B1303" s="36">
        <v>19010</v>
      </c>
      <c r="C1303" s="5" t="s">
        <v>16</v>
      </c>
      <c r="D1303" s="5" t="s">
        <v>17</v>
      </c>
      <c r="E1303" s="1" t="s">
        <v>18</v>
      </c>
      <c r="F1303" s="2" t="s">
        <v>1323</v>
      </c>
      <c r="G1303" s="2" t="s">
        <v>1323</v>
      </c>
      <c r="H1303" s="2"/>
      <c r="I1303" s="2"/>
      <c r="J1303" s="2" t="s">
        <v>20</v>
      </c>
      <c r="K1303" s="2" t="s">
        <v>21</v>
      </c>
      <c r="L1303" s="3" t="s">
        <v>22</v>
      </c>
    </row>
    <row r="1304" spans="1:12" ht="30.95" customHeight="1">
      <c r="A1304" s="36">
        <v>190102879</v>
      </c>
      <c r="B1304" s="36">
        <v>19010</v>
      </c>
      <c r="C1304" s="5" t="s">
        <v>16</v>
      </c>
      <c r="D1304" s="5" t="s">
        <v>17</v>
      </c>
      <c r="E1304" s="1" t="s">
        <v>18</v>
      </c>
      <c r="F1304" s="2" t="s">
        <v>1324</v>
      </c>
      <c r="G1304" s="2" t="s">
        <v>1324</v>
      </c>
      <c r="H1304" s="2"/>
      <c r="I1304" s="2"/>
      <c r="J1304" s="2" t="s">
        <v>20</v>
      </c>
      <c r="K1304" s="2" t="s">
        <v>21</v>
      </c>
      <c r="L1304" s="3" t="s">
        <v>22</v>
      </c>
    </row>
    <row r="1305" spans="1:12" ht="30.95" customHeight="1">
      <c r="A1305" s="36">
        <v>190102880</v>
      </c>
      <c r="B1305" s="36">
        <v>19010</v>
      </c>
      <c r="C1305" s="5" t="s">
        <v>16</v>
      </c>
      <c r="D1305" s="5" t="s">
        <v>17</v>
      </c>
      <c r="E1305" s="1" t="s">
        <v>18</v>
      </c>
      <c r="F1305" s="2" t="s">
        <v>1325</v>
      </c>
      <c r="G1305" s="2" t="s">
        <v>1325</v>
      </c>
      <c r="H1305" s="2"/>
      <c r="I1305" s="2"/>
      <c r="J1305" s="2" t="s">
        <v>20</v>
      </c>
      <c r="K1305" s="2" t="s">
        <v>21</v>
      </c>
      <c r="L1305" s="3" t="s">
        <v>22</v>
      </c>
    </row>
    <row r="1306" spans="1:12" ht="30.95" customHeight="1">
      <c r="A1306" s="36">
        <v>190102881</v>
      </c>
      <c r="B1306" s="36">
        <v>19010</v>
      </c>
      <c r="C1306" s="5" t="s">
        <v>16</v>
      </c>
      <c r="D1306" s="5" t="s">
        <v>17</v>
      </c>
      <c r="E1306" s="1" t="s">
        <v>18</v>
      </c>
      <c r="F1306" s="2" t="s">
        <v>1326</v>
      </c>
      <c r="G1306" s="2" t="s">
        <v>1326</v>
      </c>
      <c r="H1306" s="2"/>
      <c r="I1306" s="2"/>
      <c r="J1306" s="2" t="s">
        <v>20</v>
      </c>
      <c r="K1306" s="2" t="s">
        <v>21</v>
      </c>
      <c r="L1306" s="3" t="s">
        <v>22</v>
      </c>
    </row>
    <row r="1307" spans="1:12" ht="30.95" customHeight="1">
      <c r="A1307" s="36">
        <v>190102882</v>
      </c>
      <c r="B1307" s="36">
        <v>19010</v>
      </c>
      <c r="C1307" s="5" t="s">
        <v>16</v>
      </c>
      <c r="D1307" s="5" t="s">
        <v>17</v>
      </c>
      <c r="E1307" s="1" t="s">
        <v>18</v>
      </c>
      <c r="F1307" s="2" t="s">
        <v>1327</v>
      </c>
      <c r="G1307" s="2" t="s">
        <v>1327</v>
      </c>
      <c r="H1307" s="2"/>
      <c r="I1307" s="2"/>
      <c r="J1307" s="2" t="s">
        <v>20</v>
      </c>
      <c r="K1307" s="2" t="s">
        <v>21</v>
      </c>
      <c r="L1307" s="3" t="s">
        <v>22</v>
      </c>
    </row>
    <row r="1308" spans="1:12" ht="30.95" customHeight="1">
      <c r="A1308" s="36">
        <v>190102883</v>
      </c>
      <c r="B1308" s="36">
        <v>19010</v>
      </c>
      <c r="C1308" s="5" t="s">
        <v>16</v>
      </c>
      <c r="D1308" s="5" t="s">
        <v>17</v>
      </c>
      <c r="E1308" s="1" t="s">
        <v>18</v>
      </c>
      <c r="F1308" s="2" t="s">
        <v>1328</v>
      </c>
      <c r="G1308" s="2" t="s">
        <v>1328</v>
      </c>
      <c r="H1308" s="2"/>
      <c r="I1308" s="2"/>
      <c r="J1308" s="2" t="s">
        <v>20</v>
      </c>
      <c r="K1308" s="2" t="s">
        <v>21</v>
      </c>
      <c r="L1308" s="3" t="s">
        <v>22</v>
      </c>
    </row>
    <row r="1309" spans="1:12" ht="30.95" customHeight="1">
      <c r="A1309" s="36">
        <v>190102884</v>
      </c>
      <c r="B1309" s="36">
        <v>19010</v>
      </c>
      <c r="C1309" s="5" t="s">
        <v>16</v>
      </c>
      <c r="D1309" s="5" t="s">
        <v>17</v>
      </c>
      <c r="E1309" s="1" t="s">
        <v>18</v>
      </c>
      <c r="F1309" s="2" t="s">
        <v>1329</v>
      </c>
      <c r="G1309" s="2" t="s">
        <v>1329</v>
      </c>
      <c r="H1309" s="2"/>
      <c r="I1309" s="2"/>
      <c r="J1309" s="2" t="s">
        <v>20</v>
      </c>
      <c r="K1309" s="2" t="s">
        <v>21</v>
      </c>
      <c r="L1309" s="3" t="s">
        <v>22</v>
      </c>
    </row>
    <row r="1310" spans="1:12" ht="30.95" customHeight="1">
      <c r="A1310" s="36">
        <v>190102885</v>
      </c>
      <c r="B1310" s="36">
        <v>19010</v>
      </c>
      <c r="C1310" s="5" t="s">
        <v>16</v>
      </c>
      <c r="D1310" s="5" t="s">
        <v>17</v>
      </c>
      <c r="E1310" s="1" t="s">
        <v>18</v>
      </c>
      <c r="F1310" s="2" t="s">
        <v>1330</v>
      </c>
      <c r="G1310" s="2" t="s">
        <v>1330</v>
      </c>
      <c r="H1310" s="2"/>
      <c r="I1310" s="2"/>
      <c r="J1310" s="2" t="s">
        <v>20</v>
      </c>
      <c r="K1310" s="2" t="s">
        <v>21</v>
      </c>
      <c r="L1310" s="3" t="s">
        <v>22</v>
      </c>
    </row>
    <row r="1311" spans="1:12" ht="30.95" customHeight="1">
      <c r="A1311" s="36">
        <v>190102886</v>
      </c>
      <c r="B1311" s="36">
        <v>19010</v>
      </c>
      <c r="C1311" s="5" t="s">
        <v>16</v>
      </c>
      <c r="D1311" s="5" t="s">
        <v>17</v>
      </c>
      <c r="E1311" s="1" t="s">
        <v>18</v>
      </c>
      <c r="F1311" s="2" t="s">
        <v>1331</v>
      </c>
      <c r="G1311" s="2" t="s">
        <v>1331</v>
      </c>
      <c r="H1311" s="2"/>
      <c r="I1311" s="2"/>
      <c r="J1311" s="2" t="s">
        <v>20</v>
      </c>
      <c r="K1311" s="2" t="s">
        <v>21</v>
      </c>
      <c r="L1311" s="3" t="s">
        <v>22</v>
      </c>
    </row>
    <row r="1312" spans="1:12" ht="30.95" customHeight="1">
      <c r="A1312" s="36">
        <v>190102887</v>
      </c>
      <c r="B1312" s="36">
        <v>19010</v>
      </c>
      <c r="C1312" s="5" t="s">
        <v>16</v>
      </c>
      <c r="D1312" s="5" t="s">
        <v>17</v>
      </c>
      <c r="E1312" s="1" t="s">
        <v>18</v>
      </c>
      <c r="F1312" s="2" t="s">
        <v>1332</v>
      </c>
      <c r="G1312" s="2" t="s">
        <v>1332</v>
      </c>
      <c r="H1312" s="2"/>
      <c r="I1312" s="2"/>
      <c r="J1312" s="2" t="s">
        <v>20</v>
      </c>
      <c r="K1312" s="2" t="s">
        <v>21</v>
      </c>
      <c r="L1312" s="3" t="s">
        <v>22</v>
      </c>
    </row>
    <row r="1313" spans="1:12" ht="30.95" customHeight="1">
      <c r="A1313" s="36">
        <v>190102888</v>
      </c>
      <c r="B1313" s="36">
        <v>19010</v>
      </c>
      <c r="C1313" s="5" t="s">
        <v>16</v>
      </c>
      <c r="D1313" s="5" t="s">
        <v>17</v>
      </c>
      <c r="E1313" s="1" t="s">
        <v>18</v>
      </c>
      <c r="F1313" s="2" t="s">
        <v>1333</v>
      </c>
      <c r="G1313" s="2" t="s">
        <v>1333</v>
      </c>
      <c r="H1313" s="2"/>
      <c r="I1313" s="2"/>
      <c r="J1313" s="2" t="s">
        <v>20</v>
      </c>
      <c r="K1313" s="2" t="s">
        <v>21</v>
      </c>
      <c r="L1313" s="3" t="s">
        <v>22</v>
      </c>
    </row>
    <row r="1314" spans="1:12" ht="30.95" customHeight="1">
      <c r="A1314" s="36">
        <v>190102889</v>
      </c>
      <c r="B1314" s="36">
        <v>19010</v>
      </c>
      <c r="C1314" s="5" t="s">
        <v>16</v>
      </c>
      <c r="D1314" s="5" t="s">
        <v>17</v>
      </c>
      <c r="E1314" s="1" t="s">
        <v>18</v>
      </c>
      <c r="F1314" s="2" t="s">
        <v>1334</v>
      </c>
      <c r="G1314" s="2" t="s">
        <v>1334</v>
      </c>
      <c r="H1314" s="2"/>
      <c r="I1314" s="2"/>
      <c r="J1314" s="2" t="s">
        <v>20</v>
      </c>
      <c r="K1314" s="2" t="s">
        <v>21</v>
      </c>
      <c r="L1314" s="3" t="s">
        <v>22</v>
      </c>
    </row>
    <row r="1315" spans="1:12" ht="30.95" customHeight="1">
      <c r="A1315" s="36">
        <v>190102890</v>
      </c>
      <c r="B1315" s="36">
        <v>19010</v>
      </c>
      <c r="C1315" s="5" t="s">
        <v>16</v>
      </c>
      <c r="D1315" s="5" t="s">
        <v>17</v>
      </c>
      <c r="E1315" s="1" t="s">
        <v>18</v>
      </c>
      <c r="F1315" s="2" t="s">
        <v>1335</v>
      </c>
      <c r="G1315" s="2" t="s">
        <v>1335</v>
      </c>
      <c r="H1315" s="2"/>
      <c r="I1315" s="2"/>
      <c r="J1315" s="2" t="s">
        <v>20</v>
      </c>
      <c r="K1315" s="2" t="s">
        <v>21</v>
      </c>
      <c r="L1315" s="3" t="s">
        <v>22</v>
      </c>
    </row>
    <row r="1316" spans="1:12" ht="30.95" customHeight="1">
      <c r="A1316" s="36">
        <v>190102891</v>
      </c>
      <c r="B1316" s="36">
        <v>19010</v>
      </c>
      <c r="C1316" s="5" t="s">
        <v>16</v>
      </c>
      <c r="D1316" s="5" t="s">
        <v>17</v>
      </c>
      <c r="E1316" s="1" t="s">
        <v>18</v>
      </c>
      <c r="F1316" s="2" t="s">
        <v>1336</v>
      </c>
      <c r="G1316" s="2" t="s">
        <v>1336</v>
      </c>
      <c r="H1316" s="2"/>
      <c r="I1316" s="2"/>
      <c r="J1316" s="2" t="s">
        <v>20</v>
      </c>
      <c r="K1316" s="2" t="s">
        <v>21</v>
      </c>
      <c r="L1316" s="3" t="s">
        <v>22</v>
      </c>
    </row>
    <row r="1317" spans="1:12" ht="30.95" customHeight="1">
      <c r="A1317" s="36">
        <v>190102892</v>
      </c>
      <c r="B1317" s="36">
        <v>19010</v>
      </c>
      <c r="C1317" s="5" t="s">
        <v>16</v>
      </c>
      <c r="D1317" s="5" t="s">
        <v>17</v>
      </c>
      <c r="E1317" s="1" t="s">
        <v>18</v>
      </c>
      <c r="F1317" s="2" t="s">
        <v>1337</v>
      </c>
      <c r="G1317" s="2" t="s">
        <v>1337</v>
      </c>
      <c r="H1317" s="2"/>
      <c r="I1317" s="2"/>
      <c r="J1317" s="2" t="s">
        <v>20</v>
      </c>
      <c r="K1317" s="2" t="s">
        <v>21</v>
      </c>
      <c r="L1317" s="3" t="s">
        <v>22</v>
      </c>
    </row>
    <row r="1318" spans="1:12" ht="30.95" customHeight="1">
      <c r="A1318" s="36">
        <v>190102893</v>
      </c>
      <c r="B1318" s="36">
        <v>19010</v>
      </c>
      <c r="C1318" s="5" t="s">
        <v>16</v>
      </c>
      <c r="D1318" s="5" t="s">
        <v>17</v>
      </c>
      <c r="E1318" s="1" t="s">
        <v>18</v>
      </c>
      <c r="F1318" s="2" t="s">
        <v>1338</v>
      </c>
      <c r="G1318" s="2" t="s">
        <v>1338</v>
      </c>
      <c r="H1318" s="2"/>
      <c r="I1318" s="2"/>
      <c r="J1318" s="2" t="s">
        <v>20</v>
      </c>
      <c r="K1318" s="2" t="s">
        <v>21</v>
      </c>
      <c r="L1318" s="3" t="s">
        <v>22</v>
      </c>
    </row>
    <row r="1319" spans="1:12" ht="30.95" customHeight="1">
      <c r="A1319" s="36">
        <v>190102894</v>
      </c>
      <c r="B1319" s="36">
        <v>19010</v>
      </c>
      <c r="C1319" s="5" t="s">
        <v>16</v>
      </c>
      <c r="D1319" s="5" t="s">
        <v>17</v>
      </c>
      <c r="E1319" s="1" t="s">
        <v>18</v>
      </c>
      <c r="F1319" s="2" t="s">
        <v>1339</v>
      </c>
      <c r="G1319" s="2" t="s">
        <v>1339</v>
      </c>
      <c r="H1319" s="2"/>
      <c r="I1319" s="2"/>
      <c r="J1319" s="2" t="s">
        <v>20</v>
      </c>
      <c r="K1319" s="2" t="s">
        <v>21</v>
      </c>
      <c r="L1319" s="3" t="s">
        <v>22</v>
      </c>
    </row>
    <row r="1320" spans="1:12" ht="30.95" customHeight="1">
      <c r="A1320" s="36">
        <v>190102895</v>
      </c>
      <c r="B1320" s="36">
        <v>19010</v>
      </c>
      <c r="C1320" s="5" t="s">
        <v>16</v>
      </c>
      <c r="D1320" s="5" t="s">
        <v>17</v>
      </c>
      <c r="E1320" s="1" t="s">
        <v>18</v>
      </c>
      <c r="F1320" s="2" t="s">
        <v>1340</v>
      </c>
      <c r="G1320" s="2" t="s">
        <v>1340</v>
      </c>
      <c r="H1320" s="2"/>
      <c r="I1320" s="2"/>
      <c r="J1320" s="2" t="s">
        <v>20</v>
      </c>
      <c r="K1320" s="2" t="s">
        <v>21</v>
      </c>
      <c r="L1320" s="3" t="s">
        <v>22</v>
      </c>
    </row>
    <row r="1321" spans="1:12" ht="30.95" customHeight="1">
      <c r="A1321" s="36">
        <v>190102896</v>
      </c>
      <c r="B1321" s="36">
        <v>19010</v>
      </c>
      <c r="C1321" s="5" t="s">
        <v>16</v>
      </c>
      <c r="D1321" s="5" t="s">
        <v>17</v>
      </c>
      <c r="E1321" s="1" t="s">
        <v>18</v>
      </c>
      <c r="F1321" s="2" t="s">
        <v>1341</v>
      </c>
      <c r="G1321" s="2" t="s">
        <v>1341</v>
      </c>
      <c r="H1321" s="2"/>
      <c r="I1321" s="2"/>
      <c r="J1321" s="2" t="s">
        <v>20</v>
      </c>
      <c r="K1321" s="2" t="s">
        <v>21</v>
      </c>
      <c r="L1321" s="3" t="s">
        <v>22</v>
      </c>
    </row>
    <row r="1322" spans="1:12" ht="30.95" customHeight="1">
      <c r="A1322" s="36">
        <v>190102897</v>
      </c>
      <c r="B1322" s="36">
        <v>19010</v>
      </c>
      <c r="C1322" s="5" t="s">
        <v>16</v>
      </c>
      <c r="D1322" s="5" t="s">
        <v>17</v>
      </c>
      <c r="E1322" s="1" t="s">
        <v>18</v>
      </c>
      <c r="F1322" s="2" t="s">
        <v>1342</v>
      </c>
      <c r="G1322" s="2" t="s">
        <v>1342</v>
      </c>
      <c r="H1322" s="2"/>
      <c r="I1322" s="2"/>
      <c r="J1322" s="2" t="s">
        <v>20</v>
      </c>
      <c r="K1322" s="2" t="s">
        <v>21</v>
      </c>
      <c r="L1322" s="3" t="s">
        <v>22</v>
      </c>
    </row>
    <row r="1323" spans="1:12" ht="30.95" customHeight="1">
      <c r="A1323" s="36">
        <v>190102898</v>
      </c>
      <c r="B1323" s="36">
        <v>19010</v>
      </c>
      <c r="C1323" s="5" t="s">
        <v>16</v>
      </c>
      <c r="D1323" s="5" t="s">
        <v>17</v>
      </c>
      <c r="E1323" s="1" t="s">
        <v>18</v>
      </c>
      <c r="F1323" s="2" t="s">
        <v>1343</v>
      </c>
      <c r="G1323" s="2" t="s">
        <v>1343</v>
      </c>
      <c r="H1323" s="2"/>
      <c r="I1323" s="2"/>
      <c r="J1323" s="2" t="s">
        <v>20</v>
      </c>
      <c r="K1323" s="2" t="s">
        <v>21</v>
      </c>
      <c r="L1323" s="3" t="s">
        <v>22</v>
      </c>
    </row>
    <row r="1324" spans="1:12" ht="30.95" customHeight="1">
      <c r="A1324" s="36">
        <v>190102899</v>
      </c>
      <c r="B1324" s="36">
        <v>19010</v>
      </c>
      <c r="C1324" s="5" t="s">
        <v>16</v>
      </c>
      <c r="D1324" s="5" t="s">
        <v>17</v>
      </c>
      <c r="E1324" s="1" t="s">
        <v>18</v>
      </c>
      <c r="F1324" s="2" t="s">
        <v>1344</v>
      </c>
      <c r="G1324" s="2" t="s">
        <v>1344</v>
      </c>
      <c r="H1324" s="2"/>
      <c r="I1324" s="2"/>
      <c r="J1324" s="2" t="s">
        <v>20</v>
      </c>
      <c r="K1324" s="2" t="s">
        <v>21</v>
      </c>
      <c r="L1324" s="3" t="s">
        <v>22</v>
      </c>
    </row>
    <row r="1325" spans="1:12" ht="30.95" customHeight="1">
      <c r="A1325" s="36">
        <v>190102900</v>
      </c>
      <c r="B1325" s="36">
        <v>19010</v>
      </c>
      <c r="C1325" s="5" t="s">
        <v>16</v>
      </c>
      <c r="D1325" s="5" t="s">
        <v>17</v>
      </c>
      <c r="E1325" s="1" t="s">
        <v>18</v>
      </c>
      <c r="F1325" s="2" t="s">
        <v>1345</v>
      </c>
      <c r="G1325" s="2" t="s">
        <v>1345</v>
      </c>
      <c r="H1325" s="2"/>
      <c r="I1325" s="2"/>
      <c r="J1325" s="2" t="s">
        <v>20</v>
      </c>
      <c r="K1325" s="2" t="s">
        <v>21</v>
      </c>
      <c r="L1325" s="3" t="s">
        <v>22</v>
      </c>
    </row>
    <row r="1326" spans="1:12" ht="30.95" customHeight="1">
      <c r="A1326" s="36">
        <v>190102901</v>
      </c>
      <c r="B1326" s="36">
        <v>19010</v>
      </c>
      <c r="C1326" s="5" t="s">
        <v>16</v>
      </c>
      <c r="D1326" s="5" t="s">
        <v>17</v>
      </c>
      <c r="E1326" s="1" t="s">
        <v>18</v>
      </c>
      <c r="F1326" s="2" t="s">
        <v>1346</v>
      </c>
      <c r="G1326" s="2" t="s">
        <v>1346</v>
      </c>
      <c r="H1326" s="2"/>
      <c r="I1326" s="2"/>
      <c r="J1326" s="2" t="s">
        <v>20</v>
      </c>
      <c r="K1326" s="2" t="s">
        <v>21</v>
      </c>
      <c r="L1326" s="3" t="s">
        <v>22</v>
      </c>
    </row>
    <row r="1327" spans="1:12" ht="30.95" customHeight="1">
      <c r="A1327" s="36">
        <v>190102902</v>
      </c>
      <c r="B1327" s="36">
        <v>19010</v>
      </c>
      <c r="C1327" s="5" t="s">
        <v>16</v>
      </c>
      <c r="D1327" s="5" t="s">
        <v>17</v>
      </c>
      <c r="E1327" s="1" t="s">
        <v>18</v>
      </c>
      <c r="F1327" s="2" t="s">
        <v>1347</v>
      </c>
      <c r="G1327" s="2" t="s">
        <v>1347</v>
      </c>
      <c r="H1327" s="2"/>
      <c r="I1327" s="2"/>
      <c r="J1327" s="2" t="s">
        <v>20</v>
      </c>
      <c r="K1327" s="2" t="s">
        <v>21</v>
      </c>
      <c r="L1327" s="3" t="s">
        <v>22</v>
      </c>
    </row>
    <row r="1328" spans="1:12" ht="30.95" customHeight="1">
      <c r="A1328" s="36">
        <v>190102903</v>
      </c>
      <c r="B1328" s="36">
        <v>19010</v>
      </c>
      <c r="C1328" s="5" t="s">
        <v>16</v>
      </c>
      <c r="D1328" s="5" t="s">
        <v>17</v>
      </c>
      <c r="E1328" s="1" t="s">
        <v>18</v>
      </c>
      <c r="F1328" s="2" t="s">
        <v>1348</v>
      </c>
      <c r="G1328" s="2" t="s">
        <v>1348</v>
      </c>
      <c r="H1328" s="2"/>
      <c r="I1328" s="2"/>
      <c r="J1328" s="2" t="s">
        <v>20</v>
      </c>
      <c r="K1328" s="2" t="s">
        <v>21</v>
      </c>
      <c r="L1328" s="3" t="s">
        <v>22</v>
      </c>
    </row>
    <row r="1329" spans="1:12" ht="30.95" customHeight="1">
      <c r="A1329" s="36">
        <v>190102904</v>
      </c>
      <c r="B1329" s="36">
        <v>19010</v>
      </c>
      <c r="C1329" s="5" t="s">
        <v>16</v>
      </c>
      <c r="D1329" s="5" t="s">
        <v>17</v>
      </c>
      <c r="E1329" s="1" t="s">
        <v>18</v>
      </c>
      <c r="F1329" s="2" t="s">
        <v>1349</v>
      </c>
      <c r="G1329" s="2" t="s">
        <v>1349</v>
      </c>
      <c r="H1329" s="2"/>
      <c r="I1329" s="2"/>
      <c r="J1329" s="2" t="s">
        <v>20</v>
      </c>
      <c r="K1329" s="2" t="s">
        <v>21</v>
      </c>
      <c r="L1329" s="3" t="s">
        <v>22</v>
      </c>
    </row>
    <row r="1330" spans="1:12" ht="30.95" customHeight="1">
      <c r="A1330" s="36">
        <v>190102905</v>
      </c>
      <c r="B1330" s="36">
        <v>19010</v>
      </c>
      <c r="C1330" s="5" t="s">
        <v>16</v>
      </c>
      <c r="D1330" s="5" t="s">
        <v>17</v>
      </c>
      <c r="E1330" s="1" t="s">
        <v>18</v>
      </c>
      <c r="F1330" s="2" t="s">
        <v>1350</v>
      </c>
      <c r="G1330" s="2" t="s">
        <v>1350</v>
      </c>
      <c r="H1330" s="2"/>
      <c r="I1330" s="2"/>
      <c r="J1330" s="2" t="s">
        <v>20</v>
      </c>
      <c r="K1330" s="2" t="s">
        <v>21</v>
      </c>
      <c r="L1330" s="3" t="s">
        <v>22</v>
      </c>
    </row>
    <row r="1331" spans="1:12" ht="30.95" customHeight="1">
      <c r="A1331" s="36">
        <v>190102906</v>
      </c>
      <c r="B1331" s="36">
        <v>19010</v>
      </c>
      <c r="C1331" s="5" t="s">
        <v>16</v>
      </c>
      <c r="D1331" s="5" t="s">
        <v>17</v>
      </c>
      <c r="E1331" s="1" t="s">
        <v>18</v>
      </c>
      <c r="F1331" s="2" t="s">
        <v>1351</v>
      </c>
      <c r="G1331" s="2" t="s">
        <v>1351</v>
      </c>
      <c r="H1331" s="2"/>
      <c r="I1331" s="2"/>
      <c r="J1331" s="2" t="s">
        <v>20</v>
      </c>
      <c r="K1331" s="2" t="s">
        <v>21</v>
      </c>
      <c r="L1331" s="3" t="s">
        <v>22</v>
      </c>
    </row>
    <row r="1332" spans="1:12" ht="30.95" customHeight="1">
      <c r="A1332" s="36">
        <v>190102907</v>
      </c>
      <c r="B1332" s="36">
        <v>19010</v>
      </c>
      <c r="C1332" s="5" t="s">
        <v>16</v>
      </c>
      <c r="D1332" s="5" t="s">
        <v>17</v>
      </c>
      <c r="E1332" s="1" t="s">
        <v>18</v>
      </c>
      <c r="F1332" s="2" t="s">
        <v>1352</v>
      </c>
      <c r="G1332" s="2" t="s">
        <v>1352</v>
      </c>
      <c r="H1332" s="2"/>
      <c r="I1332" s="2"/>
      <c r="J1332" s="2" t="s">
        <v>20</v>
      </c>
      <c r="K1332" s="2" t="s">
        <v>21</v>
      </c>
      <c r="L1332" s="3" t="s">
        <v>22</v>
      </c>
    </row>
    <row r="1333" spans="1:12" ht="30.95" customHeight="1">
      <c r="A1333" s="36">
        <v>190102908</v>
      </c>
      <c r="B1333" s="36">
        <v>19010</v>
      </c>
      <c r="C1333" s="5" t="s">
        <v>16</v>
      </c>
      <c r="D1333" s="5" t="s">
        <v>17</v>
      </c>
      <c r="E1333" s="1" t="s">
        <v>18</v>
      </c>
      <c r="F1333" s="2" t="s">
        <v>1353</v>
      </c>
      <c r="G1333" s="2" t="s">
        <v>1353</v>
      </c>
      <c r="H1333" s="2"/>
      <c r="I1333" s="2"/>
      <c r="J1333" s="2" t="s">
        <v>20</v>
      </c>
      <c r="K1333" s="2" t="s">
        <v>21</v>
      </c>
      <c r="L1333" s="3" t="s">
        <v>22</v>
      </c>
    </row>
    <row r="1334" spans="1:12" ht="30.95" customHeight="1">
      <c r="A1334" s="36">
        <v>190102909</v>
      </c>
      <c r="B1334" s="36">
        <v>19010</v>
      </c>
      <c r="C1334" s="5" t="s">
        <v>16</v>
      </c>
      <c r="D1334" s="5" t="s">
        <v>17</v>
      </c>
      <c r="E1334" s="1" t="s">
        <v>18</v>
      </c>
      <c r="F1334" s="2" t="s">
        <v>1354</v>
      </c>
      <c r="G1334" s="2" t="s">
        <v>1354</v>
      </c>
      <c r="H1334" s="2"/>
      <c r="I1334" s="2"/>
      <c r="J1334" s="2" t="s">
        <v>20</v>
      </c>
      <c r="K1334" s="2" t="s">
        <v>21</v>
      </c>
      <c r="L1334" s="3" t="s">
        <v>22</v>
      </c>
    </row>
    <row r="1335" spans="1:12" ht="30.95" customHeight="1">
      <c r="A1335" s="36">
        <v>190102910</v>
      </c>
      <c r="B1335" s="36">
        <v>19010</v>
      </c>
      <c r="C1335" s="5" t="s">
        <v>16</v>
      </c>
      <c r="D1335" s="5" t="s">
        <v>17</v>
      </c>
      <c r="E1335" s="1" t="s">
        <v>18</v>
      </c>
      <c r="F1335" s="2" t="s">
        <v>1355</v>
      </c>
      <c r="G1335" s="2" t="s">
        <v>1355</v>
      </c>
      <c r="H1335" s="2"/>
      <c r="I1335" s="2"/>
      <c r="J1335" s="2" t="s">
        <v>20</v>
      </c>
      <c r="K1335" s="2" t="s">
        <v>21</v>
      </c>
      <c r="L1335" s="3" t="s">
        <v>22</v>
      </c>
    </row>
    <row r="1336" spans="1:12" ht="30.95" customHeight="1">
      <c r="A1336" s="36">
        <v>190102911</v>
      </c>
      <c r="B1336" s="36">
        <v>19010</v>
      </c>
      <c r="C1336" s="5" t="s">
        <v>16</v>
      </c>
      <c r="D1336" s="5" t="s">
        <v>17</v>
      </c>
      <c r="E1336" s="1" t="s">
        <v>18</v>
      </c>
      <c r="F1336" s="2" t="s">
        <v>1356</v>
      </c>
      <c r="G1336" s="2" t="s">
        <v>1356</v>
      </c>
      <c r="H1336" s="2"/>
      <c r="I1336" s="2"/>
      <c r="J1336" s="2" t="s">
        <v>20</v>
      </c>
      <c r="K1336" s="2" t="s">
        <v>21</v>
      </c>
      <c r="L1336" s="3" t="s">
        <v>22</v>
      </c>
    </row>
    <row r="1337" spans="1:12" ht="30.95" customHeight="1">
      <c r="A1337" s="36">
        <v>190102912</v>
      </c>
      <c r="B1337" s="36">
        <v>19010</v>
      </c>
      <c r="C1337" s="5" t="s">
        <v>16</v>
      </c>
      <c r="D1337" s="5" t="s">
        <v>17</v>
      </c>
      <c r="E1337" s="1" t="s">
        <v>18</v>
      </c>
      <c r="F1337" s="2" t="s">
        <v>1357</v>
      </c>
      <c r="G1337" s="2" t="s">
        <v>1357</v>
      </c>
      <c r="H1337" s="2"/>
      <c r="I1337" s="2"/>
      <c r="J1337" s="2" t="s">
        <v>20</v>
      </c>
      <c r="K1337" s="2" t="s">
        <v>21</v>
      </c>
      <c r="L1337" s="3" t="s">
        <v>22</v>
      </c>
    </row>
    <row r="1338" spans="1:12" ht="30.95" customHeight="1">
      <c r="A1338" s="36">
        <v>190102913</v>
      </c>
      <c r="B1338" s="36">
        <v>19010</v>
      </c>
      <c r="C1338" s="5" t="s">
        <v>16</v>
      </c>
      <c r="D1338" s="5" t="s">
        <v>17</v>
      </c>
      <c r="E1338" s="1" t="s">
        <v>18</v>
      </c>
      <c r="F1338" s="2" t="s">
        <v>1358</v>
      </c>
      <c r="G1338" s="2" t="s">
        <v>1358</v>
      </c>
      <c r="H1338" s="2"/>
      <c r="I1338" s="2"/>
      <c r="J1338" s="2" t="s">
        <v>20</v>
      </c>
      <c r="K1338" s="2" t="s">
        <v>21</v>
      </c>
      <c r="L1338" s="3" t="s">
        <v>22</v>
      </c>
    </row>
    <row r="1339" spans="1:12" ht="30.95" customHeight="1">
      <c r="A1339" s="36">
        <v>190102914</v>
      </c>
      <c r="B1339" s="36">
        <v>19010</v>
      </c>
      <c r="C1339" s="5" t="s">
        <v>16</v>
      </c>
      <c r="D1339" s="5" t="s">
        <v>17</v>
      </c>
      <c r="E1339" s="1" t="s">
        <v>18</v>
      </c>
      <c r="F1339" s="2" t="s">
        <v>1359</v>
      </c>
      <c r="G1339" s="2" t="s">
        <v>1359</v>
      </c>
      <c r="H1339" s="2"/>
      <c r="I1339" s="2"/>
      <c r="J1339" s="2" t="s">
        <v>20</v>
      </c>
      <c r="K1339" s="2" t="s">
        <v>21</v>
      </c>
      <c r="L1339" s="3" t="s">
        <v>22</v>
      </c>
    </row>
    <row r="1340" spans="1:12" ht="30.95" customHeight="1">
      <c r="A1340" s="36">
        <v>190102915</v>
      </c>
      <c r="B1340" s="36">
        <v>19010</v>
      </c>
      <c r="C1340" s="5" t="s">
        <v>16</v>
      </c>
      <c r="D1340" s="5" t="s">
        <v>17</v>
      </c>
      <c r="E1340" s="1" t="s">
        <v>18</v>
      </c>
      <c r="F1340" s="2" t="s">
        <v>1360</v>
      </c>
      <c r="G1340" s="2" t="s">
        <v>1360</v>
      </c>
      <c r="H1340" s="2"/>
      <c r="I1340" s="2"/>
      <c r="J1340" s="2" t="s">
        <v>20</v>
      </c>
      <c r="K1340" s="2" t="s">
        <v>21</v>
      </c>
      <c r="L1340" s="3" t="s">
        <v>22</v>
      </c>
    </row>
    <row r="1341" spans="1:12" ht="30.95" customHeight="1">
      <c r="A1341" s="36">
        <v>190102916</v>
      </c>
      <c r="B1341" s="36">
        <v>19010</v>
      </c>
      <c r="C1341" s="5" t="s">
        <v>16</v>
      </c>
      <c r="D1341" s="5" t="s">
        <v>17</v>
      </c>
      <c r="E1341" s="1" t="s">
        <v>18</v>
      </c>
      <c r="F1341" s="2" t="s">
        <v>1361</v>
      </c>
      <c r="G1341" s="2" t="s">
        <v>1361</v>
      </c>
      <c r="H1341" s="2"/>
      <c r="I1341" s="2"/>
      <c r="J1341" s="2" t="s">
        <v>20</v>
      </c>
      <c r="K1341" s="2" t="s">
        <v>21</v>
      </c>
      <c r="L1341" s="3" t="s">
        <v>22</v>
      </c>
    </row>
    <row r="1342" spans="1:12" ht="30.95" customHeight="1">
      <c r="A1342" s="36">
        <v>190102917</v>
      </c>
      <c r="B1342" s="36">
        <v>19010</v>
      </c>
      <c r="C1342" s="5" t="s">
        <v>16</v>
      </c>
      <c r="D1342" s="5" t="s">
        <v>17</v>
      </c>
      <c r="E1342" s="1" t="s">
        <v>18</v>
      </c>
      <c r="F1342" s="2" t="s">
        <v>1362</v>
      </c>
      <c r="G1342" s="2" t="s">
        <v>1362</v>
      </c>
      <c r="H1342" s="2"/>
      <c r="I1342" s="2"/>
      <c r="J1342" s="2" t="s">
        <v>20</v>
      </c>
      <c r="K1342" s="2" t="s">
        <v>21</v>
      </c>
      <c r="L1342" s="3" t="s">
        <v>22</v>
      </c>
    </row>
    <row r="1343" spans="1:12" ht="30.95" customHeight="1">
      <c r="A1343" s="36">
        <v>190102918</v>
      </c>
      <c r="B1343" s="36">
        <v>19010</v>
      </c>
      <c r="C1343" s="5" t="s">
        <v>16</v>
      </c>
      <c r="D1343" s="5" t="s">
        <v>17</v>
      </c>
      <c r="E1343" s="1" t="s">
        <v>18</v>
      </c>
      <c r="F1343" s="2" t="s">
        <v>1363</v>
      </c>
      <c r="G1343" s="2" t="s">
        <v>1363</v>
      </c>
      <c r="H1343" s="2"/>
      <c r="I1343" s="2"/>
      <c r="J1343" s="2" t="s">
        <v>20</v>
      </c>
      <c r="K1343" s="2" t="s">
        <v>21</v>
      </c>
      <c r="L1343" s="3" t="s">
        <v>22</v>
      </c>
    </row>
    <row r="1344" spans="1:12" ht="30.95" customHeight="1">
      <c r="A1344" s="36">
        <v>190102919</v>
      </c>
      <c r="B1344" s="36">
        <v>19010</v>
      </c>
      <c r="C1344" s="5" t="s">
        <v>16</v>
      </c>
      <c r="D1344" s="5" t="s">
        <v>17</v>
      </c>
      <c r="E1344" s="1" t="s">
        <v>18</v>
      </c>
      <c r="F1344" s="2" t="s">
        <v>1364</v>
      </c>
      <c r="G1344" s="2" t="s">
        <v>1364</v>
      </c>
      <c r="H1344" s="2"/>
      <c r="I1344" s="2"/>
      <c r="J1344" s="2" t="s">
        <v>20</v>
      </c>
      <c r="K1344" s="2" t="s">
        <v>21</v>
      </c>
      <c r="L1344" s="3" t="s">
        <v>22</v>
      </c>
    </row>
    <row r="1345" spans="1:12" ht="30.95" customHeight="1">
      <c r="A1345" s="36">
        <v>190102920</v>
      </c>
      <c r="B1345" s="36">
        <v>19010</v>
      </c>
      <c r="C1345" s="5" t="s">
        <v>16</v>
      </c>
      <c r="D1345" s="5" t="s">
        <v>17</v>
      </c>
      <c r="E1345" s="1" t="s">
        <v>18</v>
      </c>
      <c r="F1345" s="2" t="s">
        <v>1365</v>
      </c>
      <c r="G1345" s="2" t="s">
        <v>1365</v>
      </c>
      <c r="H1345" s="2"/>
      <c r="I1345" s="2"/>
      <c r="J1345" s="2" t="s">
        <v>20</v>
      </c>
      <c r="K1345" s="2" t="s">
        <v>21</v>
      </c>
      <c r="L1345" s="3" t="s">
        <v>22</v>
      </c>
    </row>
    <row r="1346" spans="1:12" ht="30.95" customHeight="1">
      <c r="A1346" s="36">
        <v>190102921</v>
      </c>
      <c r="B1346" s="36">
        <v>19010</v>
      </c>
      <c r="C1346" s="5" t="s">
        <v>16</v>
      </c>
      <c r="D1346" s="5" t="s">
        <v>17</v>
      </c>
      <c r="E1346" s="1" t="s">
        <v>18</v>
      </c>
      <c r="F1346" s="2" t="s">
        <v>1366</v>
      </c>
      <c r="G1346" s="2" t="s">
        <v>1366</v>
      </c>
      <c r="H1346" s="2"/>
      <c r="I1346" s="2"/>
      <c r="J1346" s="2" t="s">
        <v>20</v>
      </c>
      <c r="K1346" s="2" t="s">
        <v>21</v>
      </c>
      <c r="L1346" s="3" t="s">
        <v>22</v>
      </c>
    </row>
    <row r="1347" spans="1:12" ht="30.95" customHeight="1">
      <c r="A1347" s="36">
        <v>190102922</v>
      </c>
      <c r="B1347" s="36">
        <v>19010</v>
      </c>
      <c r="C1347" s="5" t="s">
        <v>16</v>
      </c>
      <c r="D1347" s="5" t="s">
        <v>17</v>
      </c>
      <c r="E1347" s="1" t="s">
        <v>18</v>
      </c>
      <c r="F1347" s="2" t="s">
        <v>1367</v>
      </c>
      <c r="G1347" s="2" t="s">
        <v>1367</v>
      </c>
      <c r="H1347" s="2"/>
      <c r="I1347" s="2"/>
      <c r="J1347" s="2" t="s">
        <v>20</v>
      </c>
      <c r="K1347" s="2" t="s">
        <v>21</v>
      </c>
      <c r="L1347" s="3" t="s">
        <v>22</v>
      </c>
    </row>
    <row r="1348" spans="1:12" ht="30.95" customHeight="1">
      <c r="A1348" s="36">
        <v>190102923</v>
      </c>
      <c r="B1348" s="36">
        <v>19010</v>
      </c>
      <c r="C1348" s="5" t="s">
        <v>16</v>
      </c>
      <c r="D1348" s="5" t="s">
        <v>17</v>
      </c>
      <c r="E1348" s="1" t="s">
        <v>18</v>
      </c>
      <c r="F1348" s="2" t="s">
        <v>1368</v>
      </c>
      <c r="G1348" s="2" t="s">
        <v>1368</v>
      </c>
      <c r="H1348" s="2"/>
      <c r="I1348" s="2"/>
      <c r="J1348" s="2" t="s">
        <v>20</v>
      </c>
      <c r="K1348" s="2" t="s">
        <v>21</v>
      </c>
      <c r="L1348" s="3" t="s">
        <v>22</v>
      </c>
    </row>
    <row r="1349" spans="1:12" ht="30.95" customHeight="1">
      <c r="A1349" s="36">
        <v>190102924</v>
      </c>
      <c r="B1349" s="36">
        <v>19010</v>
      </c>
      <c r="C1349" s="5" t="s">
        <v>16</v>
      </c>
      <c r="D1349" s="5" t="s">
        <v>17</v>
      </c>
      <c r="E1349" s="1" t="s">
        <v>18</v>
      </c>
      <c r="F1349" s="2" t="s">
        <v>1369</v>
      </c>
      <c r="G1349" s="2" t="s">
        <v>1369</v>
      </c>
      <c r="H1349" s="2"/>
      <c r="I1349" s="2"/>
      <c r="J1349" s="2" t="s">
        <v>20</v>
      </c>
      <c r="K1349" s="2" t="s">
        <v>21</v>
      </c>
      <c r="L1349" s="3" t="s">
        <v>22</v>
      </c>
    </row>
    <row r="1350" spans="1:12" ht="30.95" customHeight="1">
      <c r="A1350" s="36">
        <v>190102925</v>
      </c>
      <c r="B1350" s="36">
        <v>19010</v>
      </c>
      <c r="C1350" s="5" t="s">
        <v>16</v>
      </c>
      <c r="D1350" s="5" t="s">
        <v>17</v>
      </c>
      <c r="E1350" s="1" t="s">
        <v>18</v>
      </c>
      <c r="F1350" s="2" t="s">
        <v>1370</v>
      </c>
      <c r="G1350" s="2" t="s">
        <v>1370</v>
      </c>
      <c r="H1350" s="2"/>
      <c r="I1350" s="2"/>
      <c r="J1350" s="2" t="s">
        <v>20</v>
      </c>
      <c r="K1350" s="2" t="s">
        <v>21</v>
      </c>
      <c r="L1350" s="3" t="s">
        <v>22</v>
      </c>
    </row>
    <row r="1351" spans="1:12" ht="30.95" customHeight="1">
      <c r="A1351" s="36">
        <v>190102926</v>
      </c>
      <c r="B1351" s="36">
        <v>19010</v>
      </c>
      <c r="C1351" s="5" t="s">
        <v>16</v>
      </c>
      <c r="D1351" s="5" t="s">
        <v>17</v>
      </c>
      <c r="E1351" s="1" t="s">
        <v>18</v>
      </c>
      <c r="F1351" s="2" t="s">
        <v>1371</v>
      </c>
      <c r="G1351" s="2" t="s">
        <v>1371</v>
      </c>
      <c r="H1351" s="2"/>
      <c r="I1351" s="2"/>
      <c r="J1351" s="2" t="s">
        <v>20</v>
      </c>
      <c r="K1351" s="2" t="s">
        <v>21</v>
      </c>
      <c r="L1351" s="3" t="s">
        <v>22</v>
      </c>
    </row>
    <row r="1352" spans="1:12" ht="30.95" customHeight="1">
      <c r="A1352" s="36">
        <v>190102927</v>
      </c>
      <c r="B1352" s="36">
        <v>19010</v>
      </c>
      <c r="C1352" s="5" t="s">
        <v>16</v>
      </c>
      <c r="D1352" s="5" t="s">
        <v>17</v>
      </c>
      <c r="E1352" s="1" t="s">
        <v>18</v>
      </c>
      <c r="F1352" s="2" t="s">
        <v>1372</v>
      </c>
      <c r="G1352" s="2" t="s">
        <v>1372</v>
      </c>
      <c r="H1352" s="2"/>
      <c r="I1352" s="2"/>
      <c r="J1352" s="2" t="s">
        <v>20</v>
      </c>
      <c r="K1352" s="2" t="s">
        <v>21</v>
      </c>
      <c r="L1352" s="3" t="s">
        <v>22</v>
      </c>
    </row>
    <row r="1353" spans="1:12" ht="30.95" customHeight="1">
      <c r="A1353" s="36">
        <v>190102928</v>
      </c>
      <c r="B1353" s="36">
        <v>19010</v>
      </c>
      <c r="C1353" s="5" t="s">
        <v>16</v>
      </c>
      <c r="D1353" s="5" t="s">
        <v>17</v>
      </c>
      <c r="E1353" s="1" t="s">
        <v>18</v>
      </c>
      <c r="F1353" s="2" t="s">
        <v>1373</v>
      </c>
      <c r="G1353" s="2" t="s">
        <v>1373</v>
      </c>
      <c r="H1353" s="2"/>
      <c r="I1353" s="2"/>
      <c r="J1353" s="2" t="s">
        <v>20</v>
      </c>
      <c r="K1353" s="2" t="s">
        <v>21</v>
      </c>
      <c r="L1353" s="3" t="s">
        <v>22</v>
      </c>
    </row>
    <row r="1354" spans="1:12" ht="30.95" customHeight="1">
      <c r="A1354" s="36">
        <v>190102929</v>
      </c>
      <c r="B1354" s="36">
        <v>19010</v>
      </c>
      <c r="C1354" s="5" t="s">
        <v>16</v>
      </c>
      <c r="D1354" s="5" t="s">
        <v>17</v>
      </c>
      <c r="E1354" s="1" t="s">
        <v>18</v>
      </c>
      <c r="F1354" s="2" t="s">
        <v>1374</v>
      </c>
      <c r="G1354" s="2" t="s">
        <v>1374</v>
      </c>
      <c r="H1354" s="2"/>
      <c r="I1354" s="2"/>
      <c r="J1354" s="2" t="s">
        <v>20</v>
      </c>
      <c r="K1354" s="2" t="s">
        <v>21</v>
      </c>
      <c r="L1354" s="3" t="s">
        <v>22</v>
      </c>
    </row>
    <row r="1355" spans="1:12" ht="30.95" customHeight="1">
      <c r="A1355" s="36">
        <v>190102930</v>
      </c>
      <c r="B1355" s="36">
        <v>19010</v>
      </c>
      <c r="C1355" s="5" t="s">
        <v>16</v>
      </c>
      <c r="D1355" s="5" t="s">
        <v>17</v>
      </c>
      <c r="E1355" s="1" t="s">
        <v>18</v>
      </c>
      <c r="F1355" s="2" t="s">
        <v>1375</v>
      </c>
      <c r="G1355" s="2" t="s">
        <v>1375</v>
      </c>
      <c r="H1355" s="2"/>
      <c r="I1355" s="2"/>
      <c r="J1355" s="2" t="s">
        <v>20</v>
      </c>
      <c r="K1355" s="2" t="s">
        <v>21</v>
      </c>
      <c r="L1355" s="3" t="s">
        <v>22</v>
      </c>
    </row>
    <row r="1356" spans="1:12" ht="30.95" customHeight="1">
      <c r="A1356" s="36">
        <v>190102931</v>
      </c>
      <c r="B1356" s="36">
        <v>19010</v>
      </c>
      <c r="C1356" s="5" t="s">
        <v>16</v>
      </c>
      <c r="D1356" s="5" t="s">
        <v>17</v>
      </c>
      <c r="E1356" s="1" t="s">
        <v>18</v>
      </c>
      <c r="F1356" s="2" t="s">
        <v>1376</v>
      </c>
      <c r="G1356" s="2" t="s">
        <v>1376</v>
      </c>
      <c r="H1356" s="2"/>
      <c r="I1356" s="2"/>
      <c r="J1356" s="2" t="s">
        <v>20</v>
      </c>
      <c r="K1356" s="2" t="s">
        <v>21</v>
      </c>
      <c r="L1356" s="3" t="s">
        <v>22</v>
      </c>
    </row>
    <row r="1357" spans="1:12" ht="30.95" customHeight="1">
      <c r="A1357" s="36">
        <v>190102932</v>
      </c>
      <c r="B1357" s="36">
        <v>19010</v>
      </c>
      <c r="C1357" s="5" t="s">
        <v>16</v>
      </c>
      <c r="D1357" s="5" t="s">
        <v>17</v>
      </c>
      <c r="E1357" s="1" t="s">
        <v>18</v>
      </c>
      <c r="F1357" s="2" t="s">
        <v>1377</v>
      </c>
      <c r="G1357" s="2" t="s">
        <v>1377</v>
      </c>
      <c r="H1357" s="2"/>
      <c r="I1357" s="2"/>
      <c r="J1357" s="2" t="s">
        <v>20</v>
      </c>
      <c r="K1357" s="2" t="s">
        <v>21</v>
      </c>
      <c r="L1357" s="3" t="s">
        <v>22</v>
      </c>
    </row>
    <row r="1358" spans="1:12" ht="30.95" customHeight="1">
      <c r="A1358" s="36">
        <v>190102933</v>
      </c>
      <c r="B1358" s="36">
        <v>19010</v>
      </c>
      <c r="C1358" s="5" t="s">
        <v>16</v>
      </c>
      <c r="D1358" s="5" t="s">
        <v>17</v>
      </c>
      <c r="E1358" s="1" t="s">
        <v>18</v>
      </c>
      <c r="F1358" s="2" t="s">
        <v>1378</v>
      </c>
      <c r="G1358" s="2" t="s">
        <v>1378</v>
      </c>
      <c r="H1358" s="2"/>
      <c r="I1358" s="2"/>
      <c r="J1358" s="2" t="s">
        <v>20</v>
      </c>
      <c r="K1358" s="2" t="s">
        <v>21</v>
      </c>
      <c r="L1358" s="3" t="s">
        <v>22</v>
      </c>
    </row>
    <row r="1359" spans="1:12" ht="30.95" customHeight="1">
      <c r="A1359" s="36">
        <v>190102934</v>
      </c>
      <c r="B1359" s="36">
        <v>19010</v>
      </c>
      <c r="C1359" s="5" t="s">
        <v>16</v>
      </c>
      <c r="D1359" s="5" t="s">
        <v>17</v>
      </c>
      <c r="E1359" s="1" t="s">
        <v>18</v>
      </c>
      <c r="F1359" s="2" t="s">
        <v>1379</v>
      </c>
      <c r="G1359" s="2" t="s">
        <v>1379</v>
      </c>
      <c r="H1359" s="2"/>
      <c r="I1359" s="2"/>
      <c r="J1359" s="2" t="s">
        <v>20</v>
      </c>
      <c r="K1359" s="2" t="s">
        <v>21</v>
      </c>
      <c r="L1359" s="3" t="s">
        <v>22</v>
      </c>
    </row>
    <row r="1360" spans="1:12" ht="30.95" customHeight="1">
      <c r="A1360" s="36">
        <v>190102935</v>
      </c>
      <c r="B1360" s="36">
        <v>19010</v>
      </c>
      <c r="C1360" s="5" t="s">
        <v>16</v>
      </c>
      <c r="D1360" s="5" t="s">
        <v>17</v>
      </c>
      <c r="E1360" s="1" t="s">
        <v>18</v>
      </c>
      <c r="F1360" s="2" t="s">
        <v>1380</v>
      </c>
      <c r="G1360" s="2" t="s">
        <v>1380</v>
      </c>
      <c r="H1360" s="2"/>
      <c r="I1360" s="2"/>
      <c r="J1360" s="2" t="s">
        <v>20</v>
      </c>
      <c r="K1360" s="2" t="s">
        <v>21</v>
      </c>
      <c r="L1360" s="3" t="s">
        <v>22</v>
      </c>
    </row>
    <row r="1361" spans="1:12" ht="30.95" customHeight="1">
      <c r="A1361" s="36">
        <v>190102936</v>
      </c>
      <c r="B1361" s="36">
        <v>19010</v>
      </c>
      <c r="C1361" s="5" t="s">
        <v>16</v>
      </c>
      <c r="D1361" s="5" t="s">
        <v>17</v>
      </c>
      <c r="E1361" s="1" t="s">
        <v>18</v>
      </c>
      <c r="F1361" s="2" t="s">
        <v>1381</v>
      </c>
      <c r="G1361" s="2" t="s">
        <v>1381</v>
      </c>
      <c r="H1361" s="2"/>
      <c r="I1361" s="2"/>
      <c r="J1361" s="2" t="s">
        <v>20</v>
      </c>
      <c r="K1361" s="2" t="s">
        <v>21</v>
      </c>
      <c r="L1361" s="3" t="s">
        <v>22</v>
      </c>
    </row>
    <row r="1362" spans="1:12" ht="30.95" customHeight="1">
      <c r="A1362" s="36">
        <v>190102937</v>
      </c>
      <c r="B1362" s="36">
        <v>19010</v>
      </c>
      <c r="C1362" s="5" t="s">
        <v>16</v>
      </c>
      <c r="D1362" s="5" t="s">
        <v>17</v>
      </c>
      <c r="E1362" s="1" t="s">
        <v>18</v>
      </c>
      <c r="F1362" s="2" t="s">
        <v>1382</v>
      </c>
      <c r="G1362" s="2" t="s">
        <v>1382</v>
      </c>
      <c r="H1362" s="2"/>
      <c r="I1362" s="2"/>
      <c r="J1362" s="2" t="s">
        <v>20</v>
      </c>
      <c r="K1362" s="2" t="s">
        <v>21</v>
      </c>
      <c r="L1362" s="3" t="s">
        <v>22</v>
      </c>
    </row>
    <row r="1363" spans="1:12" ht="30.95" customHeight="1">
      <c r="A1363" s="36">
        <v>190102938</v>
      </c>
      <c r="B1363" s="36">
        <v>19010</v>
      </c>
      <c r="C1363" s="5" t="s">
        <v>16</v>
      </c>
      <c r="D1363" s="5" t="s">
        <v>17</v>
      </c>
      <c r="E1363" s="1" t="s">
        <v>18</v>
      </c>
      <c r="F1363" s="2" t="s">
        <v>1383</v>
      </c>
      <c r="G1363" s="2" t="s">
        <v>1383</v>
      </c>
      <c r="H1363" s="2"/>
      <c r="I1363" s="2"/>
      <c r="J1363" s="2" t="s">
        <v>20</v>
      </c>
      <c r="K1363" s="2" t="s">
        <v>21</v>
      </c>
      <c r="L1363" s="3" t="s">
        <v>22</v>
      </c>
    </row>
    <row r="1364" spans="1:12" ht="30.95" customHeight="1">
      <c r="A1364" s="36">
        <v>190102939</v>
      </c>
      <c r="B1364" s="36">
        <v>19010</v>
      </c>
      <c r="C1364" s="5" t="s">
        <v>16</v>
      </c>
      <c r="D1364" s="5" t="s">
        <v>17</v>
      </c>
      <c r="E1364" s="1" t="s">
        <v>18</v>
      </c>
      <c r="F1364" s="2" t="s">
        <v>1384</v>
      </c>
      <c r="G1364" s="2" t="s">
        <v>1384</v>
      </c>
      <c r="H1364" s="2"/>
      <c r="I1364" s="2"/>
      <c r="J1364" s="2" t="s">
        <v>20</v>
      </c>
      <c r="K1364" s="2" t="s">
        <v>21</v>
      </c>
      <c r="L1364" s="3" t="s">
        <v>22</v>
      </c>
    </row>
    <row r="1365" spans="1:12" ht="30.95" customHeight="1">
      <c r="A1365" s="36">
        <v>190102940</v>
      </c>
      <c r="B1365" s="36">
        <v>19010</v>
      </c>
      <c r="C1365" s="5" t="s">
        <v>16</v>
      </c>
      <c r="D1365" s="5" t="s">
        <v>17</v>
      </c>
      <c r="E1365" s="1" t="s">
        <v>18</v>
      </c>
      <c r="F1365" s="2" t="s">
        <v>1385</v>
      </c>
      <c r="G1365" s="2" t="s">
        <v>1385</v>
      </c>
      <c r="H1365" s="2"/>
      <c r="I1365" s="2"/>
      <c r="J1365" s="2" t="s">
        <v>20</v>
      </c>
      <c r="K1365" s="2" t="s">
        <v>21</v>
      </c>
      <c r="L1365" s="3" t="s">
        <v>22</v>
      </c>
    </row>
    <row r="1366" spans="1:12" ht="30.95" customHeight="1">
      <c r="A1366" s="36">
        <v>190102941</v>
      </c>
      <c r="B1366" s="36">
        <v>19010</v>
      </c>
      <c r="C1366" s="5" t="s">
        <v>16</v>
      </c>
      <c r="D1366" s="5" t="s">
        <v>17</v>
      </c>
      <c r="E1366" s="1" t="s">
        <v>18</v>
      </c>
      <c r="F1366" s="2" t="s">
        <v>1386</v>
      </c>
      <c r="G1366" s="2" t="s">
        <v>1386</v>
      </c>
      <c r="H1366" s="2"/>
      <c r="I1366" s="2"/>
      <c r="J1366" s="2" t="s">
        <v>20</v>
      </c>
      <c r="K1366" s="2" t="s">
        <v>21</v>
      </c>
      <c r="L1366" s="3" t="s">
        <v>22</v>
      </c>
    </row>
    <row r="1367" spans="1:12" ht="30.95" customHeight="1">
      <c r="A1367" s="36">
        <v>190102942</v>
      </c>
      <c r="B1367" s="36">
        <v>19010</v>
      </c>
      <c r="C1367" s="5" t="s">
        <v>16</v>
      </c>
      <c r="D1367" s="5" t="s">
        <v>17</v>
      </c>
      <c r="E1367" s="1" t="s">
        <v>18</v>
      </c>
      <c r="F1367" s="2" t="s">
        <v>1387</v>
      </c>
      <c r="G1367" s="2" t="s">
        <v>1387</v>
      </c>
      <c r="H1367" s="2"/>
      <c r="I1367" s="2"/>
      <c r="J1367" s="2" t="s">
        <v>20</v>
      </c>
      <c r="K1367" s="2" t="s">
        <v>21</v>
      </c>
      <c r="L1367" s="3" t="s">
        <v>22</v>
      </c>
    </row>
    <row r="1368" spans="1:12" ht="30.95" customHeight="1">
      <c r="A1368" s="36">
        <v>190102943</v>
      </c>
      <c r="B1368" s="36">
        <v>19010</v>
      </c>
      <c r="C1368" s="5" t="s">
        <v>16</v>
      </c>
      <c r="D1368" s="5" t="s">
        <v>17</v>
      </c>
      <c r="E1368" s="1" t="s">
        <v>18</v>
      </c>
      <c r="F1368" s="2" t="s">
        <v>1388</v>
      </c>
      <c r="G1368" s="2" t="s">
        <v>1388</v>
      </c>
      <c r="H1368" s="2"/>
      <c r="I1368" s="2"/>
      <c r="J1368" s="2" t="s">
        <v>20</v>
      </c>
      <c r="K1368" s="2" t="s">
        <v>21</v>
      </c>
      <c r="L1368" s="3" t="s">
        <v>22</v>
      </c>
    </row>
    <row r="1369" spans="1:12" ht="30.95" customHeight="1">
      <c r="A1369" s="36">
        <v>190102944</v>
      </c>
      <c r="B1369" s="36">
        <v>19010</v>
      </c>
      <c r="C1369" s="5" t="s">
        <v>16</v>
      </c>
      <c r="D1369" s="5" t="s">
        <v>17</v>
      </c>
      <c r="E1369" s="1" t="s">
        <v>18</v>
      </c>
      <c r="F1369" s="2" t="s">
        <v>1389</v>
      </c>
      <c r="G1369" s="2" t="s">
        <v>1389</v>
      </c>
      <c r="H1369" s="2"/>
      <c r="I1369" s="2"/>
      <c r="J1369" s="2" t="s">
        <v>20</v>
      </c>
      <c r="K1369" s="2" t="s">
        <v>21</v>
      </c>
      <c r="L1369" s="3" t="s">
        <v>22</v>
      </c>
    </row>
    <row r="1370" spans="1:12" ht="30.95" customHeight="1">
      <c r="A1370" s="36">
        <v>190102945</v>
      </c>
      <c r="B1370" s="36">
        <v>19010</v>
      </c>
      <c r="C1370" s="5" t="s">
        <v>16</v>
      </c>
      <c r="D1370" s="5" t="s">
        <v>17</v>
      </c>
      <c r="E1370" s="1" t="s">
        <v>18</v>
      </c>
      <c r="F1370" s="2" t="s">
        <v>1390</v>
      </c>
      <c r="G1370" s="2" t="s">
        <v>1390</v>
      </c>
      <c r="H1370" s="2"/>
      <c r="I1370" s="2"/>
      <c r="J1370" s="2" t="s">
        <v>20</v>
      </c>
      <c r="K1370" s="2" t="s">
        <v>21</v>
      </c>
      <c r="L1370" s="3" t="s">
        <v>22</v>
      </c>
    </row>
    <row r="1371" spans="1:12" ht="30.95" customHeight="1">
      <c r="A1371" s="36">
        <v>190102946</v>
      </c>
      <c r="B1371" s="36">
        <v>19010</v>
      </c>
      <c r="C1371" s="5" t="s">
        <v>16</v>
      </c>
      <c r="D1371" s="5" t="s">
        <v>17</v>
      </c>
      <c r="E1371" s="1" t="s">
        <v>18</v>
      </c>
      <c r="F1371" s="2" t="s">
        <v>1391</v>
      </c>
      <c r="G1371" s="2" t="s">
        <v>1391</v>
      </c>
      <c r="H1371" s="2"/>
      <c r="I1371" s="2"/>
      <c r="J1371" s="2" t="s">
        <v>20</v>
      </c>
      <c r="K1371" s="2" t="s">
        <v>21</v>
      </c>
      <c r="L1371" s="3" t="s">
        <v>22</v>
      </c>
    </row>
    <row r="1372" spans="1:12" ht="30.95" customHeight="1">
      <c r="A1372" s="36">
        <v>190102947</v>
      </c>
      <c r="B1372" s="36">
        <v>19010</v>
      </c>
      <c r="C1372" s="5" t="s">
        <v>16</v>
      </c>
      <c r="D1372" s="5" t="s">
        <v>17</v>
      </c>
      <c r="E1372" s="1" t="s">
        <v>18</v>
      </c>
      <c r="F1372" s="2" t="s">
        <v>1392</v>
      </c>
      <c r="G1372" s="2" t="s">
        <v>1392</v>
      </c>
      <c r="H1372" s="2"/>
      <c r="I1372" s="2"/>
      <c r="J1372" s="2" t="s">
        <v>20</v>
      </c>
      <c r="K1372" s="2" t="s">
        <v>21</v>
      </c>
      <c r="L1372" s="3" t="s">
        <v>22</v>
      </c>
    </row>
    <row r="1373" spans="1:12" ht="30.95" customHeight="1">
      <c r="A1373" s="36">
        <v>190102948</v>
      </c>
      <c r="B1373" s="36">
        <v>19010</v>
      </c>
      <c r="C1373" s="5" t="s">
        <v>16</v>
      </c>
      <c r="D1373" s="5" t="s">
        <v>17</v>
      </c>
      <c r="E1373" s="1" t="s">
        <v>18</v>
      </c>
      <c r="F1373" s="2" t="s">
        <v>1393</v>
      </c>
      <c r="G1373" s="2" t="s">
        <v>1393</v>
      </c>
      <c r="H1373" s="2"/>
      <c r="I1373" s="2"/>
      <c r="J1373" s="2" t="s">
        <v>20</v>
      </c>
      <c r="K1373" s="2" t="s">
        <v>21</v>
      </c>
      <c r="L1373" s="3" t="s">
        <v>22</v>
      </c>
    </row>
    <row r="1374" spans="1:12" ht="30.95" customHeight="1">
      <c r="A1374" s="36">
        <v>190102949</v>
      </c>
      <c r="B1374" s="36">
        <v>19010</v>
      </c>
      <c r="C1374" s="5" t="s">
        <v>16</v>
      </c>
      <c r="D1374" s="5" t="s">
        <v>17</v>
      </c>
      <c r="E1374" s="1" t="s">
        <v>18</v>
      </c>
      <c r="F1374" s="2" t="s">
        <v>1394</v>
      </c>
      <c r="G1374" s="2" t="s">
        <v>1394</v>
      </c>
      <c r="H1374" s="2"/>
      <c r="I1374" s="2"/>
      <c r="J1374" s="2" t="s">
        <v>20</v>
      </c>
      <c r="K1374" s="2" t="s">
        <v>21</v>
      </c>
      <c r="L1374" s="3" t="s">
        <v>22</v>
      </c>
    </row>
    <row r="1375" spans="1:12" ht="30.95" customHeight="1">
      <c r="A1375" s="36">
        <v>190102950</v>
      </c>
      <c r="B1375" s="36">
        <v>19010</v>
      </c>
      <c r="C1375" s="5" t="s">
        <v>16</v>
      </c>
      <c r="D1375" s="5" t="s">
        <v>17</v>
      </c>
      <c r="E1375" s="1" t="s">
        <v>18</v>
      </c>
      <c r="F1375" s="2" t="s">
        <v>1395</v>
      </c>
      <c r="G1375" s="2" t="s">
        <v>1395</v>
      </c>
      <c r="H1375" s="2"/>
      <c r="I1375" s="2"/>
      <c r="J1375" s="2" t="s">
        <v>20</v>
      </c>
      <c r="K1375" s="2" t="s">
        <v>21</v>
      </c>
      <c r="L1375" s="3" t="s">
        <v>22</v>
      </c>
    </row>
    <row r="1376" spans="1:12" ht="30.95" customHeight="1">
      <c r="A1376" s="36">
        <v>190102951</v>
      </c>
      <c r="B1376" s="36">
        <v>19010</v>
      </c>
      <c r="C1376" s="5" t="s">
        <v>16</v>
      </c>
      <c r="D1376" s="5" t="s">
        <v>17</v>
      </c>
      <c r="E1376" s="1" t="s">
        <v>18</v>
      </c>
      <c r="F1376" s="2" t="s">
        <v>1396</v>
      </c>
      <c r="G1376" s="2" t="s">
        <v>1396</v>
      </c>
      <c r="H1376" s="2"/>
      <c r="I1376" s="2"/>
      <c r="J1376" s="2" t="s">
        <v>20</v>
      </c>
      <c r="K1376" s="2" t="s">
        <v>21</v>
      </c>
      <c r="L1376" s="3" t="s">
        <v>22</v>
      </c>
    </row>
    <row r="1377" spans="1:12" ht="30.95" customHeight="1">
      <c r="A1377" s="36">
        <v>190102952</v>
      </c>
      <c r="B1377" s="36">
        <v>19010</v>
      </c>
      <c r="C1377" s="5" t="s">
        <v>16</v>
      </c>
      <c r="D1377" s="5" t="s">
        <v>17</v>
      </c>
      <c r="E1377" s="1" t="s">
        <v>18</v>
      </c>
      <c r="F1377" s="2" t="s">
        <v>1397</v>
      </c>
      <c r="G1377" s="2" t="s">
        <v>1397</v>
      </c>
      <c r="H1377" s="2"/>
      <c r="I1377" s="2"/>
      <c r="J1377" s="2" t="s">
        <v>20</v>
      </c>
      <c r="K1377" s="2" t="s">
        <v>21</v>
      </c>
      <c r="L1377" s="3" t="s">
        <v>22</v>
      </c>
    </row>
    <row r="1378" spans="1:12" ht="30.95" customHeight="1">
      <c r="A1378" s="36">
        <v>190102953</v>
      </c>
      <c r="B1378" s="36">
        <v>19010</v>
      </c>
      <c r="C1378" s="5" t="s">
        <v>16</v>
      </c>
      <c r="D1378" s="5" t="s">
        <v>17</v>
      </c>
      <c r="E1378" s="1" t="s">
        <v>18</v>
      </c>
      <c r="F1378" s="2" t="s">
        <v>1398</v>
      </c>
      <c r="G1378" s="2" t="s">
        <v>1398</v>
      </c>
      <c r="H1378" s="2"/>
      <c r="I1378" s="2"/>
      <c r="J1378" s="2" t="s">
        <v>20</v>
      </c>
      <c r="K1378" s="2" t="s">
        <v>21</v>
      </c>
      <c r="L1378" s="3" t="s">
        <v>22</v>
      </c>
    </row>
    <row r="1379" spans="1:12" ht="30.95" customHeight="1">
      <c r="A1379" s="36">
        <v>190102954</v>
      </c>
      <c r="B1379" s="36">
        <v>19010</v>
      </c>
      <c r="C1379" s="5" t="s">
        <v>16</v>
      </c>
      <c r="D1379" s="5" t="s">
        <v>17</v>
      </c>
      <c r="E1379" s="1" t="s">
        <v>18</v>
      </c>
      <c r="F1379" s="2" t="s">
        <v>1399</v>
      </c>
      <c r="G1379" s="2" t="s">
        <v>1399</v>
      </c>
      <c r="H1379" s="2"/>
      <c r="I1379" s="2"/>
      <c r="J1379" s="2" t="s">
        <v>20</v>
      </c>
      <c r="K1379" s="2" t="s">
        <v>21</v>
      </c>
      <c r="L1379" s="3" t="s">
        <v>22</v>
      </c>
    </row>
    <row r="1380" spans="1:12" ht="30.95" customHeight="1">
      <c r="A1380" s="36">
        <v>190102955</v>
      </c>
      <c r="B1380" s="36">
        <v>19010</v>
      </c>
      <c r="C1380" s="5" t="s">
        <v>16</v>
      </c>
      <c r="D1380" s="5" t="s">
        <v>17</v>
      </c>
      <c r="E1380" s="1" t="s">
        <v>18</v>
      </c>
      <c r="F1380" s="2" t="s">
        <v>1400</v>
      </c>
      <c r="G1380" s="2" t="s">
        <v>1400</v>
      </c>
      <c r="H1380" s="2"/>
      <c r="I1380" s="2"/>
      <c r="J1380" s="2" t="s">
        <v>20</v>
      </c>
      <c r="K1380" s="2" t="s">
        <v>21</v>
      </c>
      <c r="L1380" s="3" t="s">
        <v>22</v>
      </c>
    </row>
    <row r="1381" spans="1:12" ht="30.95" customHeight="1">
      <c r="A1381" s="36">
        <v>190102956</v>
      </c>
      <c r="B1381" s="36">
        <v>19010</v>
      </c>
      <c r="C1381" s="5" t="s">
        <v>16</v>
      </c>
      <c r="D1381" s="5" t="s">
        <v>17</v>
      </c>
      <c r="E1381" s="1" t="s">
        <v>18</v>
      </c>
      <c r="F1381" s="2" t="s">
        <v>1401</v>
      </c>
      <c r="G1381" s="2" t="s">
        <v>1401</v>
      </c>
      <c r="H1381" s="2"/>
      <c r="I1381" s="2"/>
      <c r="J1381" s="2" t="s">
        <v>20</v>
      </c>
      <c r="K1381" s="2" t="s">
        <v>21</v>
      </c>
      <c r="L1381" s="3" t="s">
        <v>22</v>
      </c>
    </row>
    <row r="1382" spans="1:12" ht="30.95" customHeight="1">
      <c r="A1382" s="36">
        <v>190102957</v>
      </c>
      <c r="B1382" s="36">
        <v>19010</v>
      </c>
      <c r="C1382" s="5" t="s">
        <v>16</v>
      </c>
      <c r="D1382" s="5" t="s">
        <v>17</v>
      </c>
      <c r="E1382" s="1" t="s">
        <v>18</v>
      </c>
      <c r="F1382" s="2" t="s">
        <v>1402</v>
      </c>
      <c r="G1382" s="2" t="s">
        <v>1402</v>
      </c>
      <c r="H1382" s="2"/>
      <c r="I1382" s="2"/>
      <c r="J1382" s="2" t="s">
        <v>20</v>
      </c>
      <c r="K1382" s="2" t="s">
        <v>21</v>
      </c>
      <c r="L1382" s="3" t="s">
        <v>22</v>
      </c>
    </row>
    <row r="1383" spans="1:12" ht="30.95" customHeight="1">
      <c r="A1383" s="36">
        <v>190102958</v>
      </c>
      <c r="B1383" s="36">
        <v>19010</v>
      </c>
      <c r="C1383" s="5" t="s">
        <v>16</v>
      </c>
      <c r="D1383" s="5" t="s">
        <v>17</v>
      </c>
      <c r="E1383" s="1" t="s">
        <v>18</v>
      </c>
      <c r="F1383" s="2" t="s">
        <v>1403</v>
      </c>
      <c r="G1383" s="2" t="s">
        <v>1403</v>
      </c>
      <c r="H1383" s="2"/>
      <c r="I1383" s="2"/>
      <c r="J1383" s="2" t="s">
        <v>20</v>
      </c>
      <c r="K1383" s="2" t="s">
        <v>21</v>
      </c>
      <c r="L1383" s="3" t="s">
        <v>22</v>
      </c>
    </row>
    <row r="1384" spans="1:12" ht="30.95" customHeight="1">
      <c r="A1384" s="36">
        <v>190102959</v>
      </c>
      <c r="B1384" s="36">
        <v>19010</v>
      </c>
      <c r="C1384" s="5" t="s">
        <v>16</v>
      </c>
      <c r="D1384" s="5" t="s">
        <v>17</v>
      </c>
      <c r="E1384" s="1" t="s">
        <v>18</v>
      </c>
      <c r="F1384" s="2" t="s">
        <v>1404</v>
      </c>
      <c r="G1384" s="2" t="s">
        <v>1404</v>
      </c>
      <c r="H1384" s="2"/>
      <c r="I1384" s="2"/>
      <c r="J1384" s="2" t="s">
        <v>20</v>
      </c>
      <c r="K1384" s="2" t="s">
        <v>21</v>
      </c>
      <c r="L1384" s="3" t="s">
        <v>22</v>
      </c>
    </row>
    <row r="1385" spans="1:12" ht="30.95" customHeight="1">
      <c r="A1385" s="36">
        <v>190102960</v>
      </c>
      <c r="B1385" s="36">
        <v>19010</v>
      </c>
      <c r="C1385" s="5" t="s">
        <v>16</v>
      </c>
      <c r="D1385" s="5" t="s">
        <v>17</v>
      </c>
      <c r="E1385" s="1" t="s">
        <v>18</v>
      </c>
      <c r="F1385" s="2" t="s">
        <v>1405</v>
      </c>
      <c r="G1385" s="2" t="s">
        <v>1405</v>
      </c>
      <c r="H1385" s="2"/>
      <c r="I1385" s="2"/>
      <c r="J1385" s="2" t="s">
        <v>20</v>
      </c>
      <c r="K1385" s="2" t="s">
        <v>21</v>
      </c>
      <c r="L1385" s="3" t="s">
        <v>22</v>
      </c>
    </row>
    <row r="1386" spans="1:12" ht="30.95" customHeight="1">
      <c r="A1386" s="36">
        <v>190102961</v>
      </c>
      <c r="B1386" s="36">
        <v>19010</v>
      </c>
      <c r="C1386" s="5" t="s">
        <v>16</v>
      </c>
      <c r="D1386" s="5" t="s">
        <v>17</v>
      </c>
      <c r="E1386" s="1" t="s">
        <v>18</v>
      </c>
      <c r="F1386" s="2" t="s">
        <v>1406</v>
      </c>
      <c r="G1386" s="2" t="s">
        <v>1406</v>
      </c>
      <c r="H1386" s="2"/>
      <c r="I1386" s="2"/>
      <c r="J1386" s="2" t="s">
        <v>20</v>
      </c>
      <c r="K1386" s="2" t="s">
        <v>21</v>
      </c>
      <c r="L1386" s="3" t="s">
        <v>22</v>
      </c>
    </row>
    <row r="1387" spans="1:12" ht="30.95" customHeight="1">
      <c r="A1387" s="36">
        <v>190102962</v>
      </c>
      <c r="B1387" s="36">
        <v>19010</v>
      </c>
      <c r="C1387" s="5" t="s">
        <v>16</v>
      </c>
      <c r="D1387" s="5" t="s">
        <v>17</v>
      </c>
      <c r="E1387" s="1" t="s">
        <v>18</v>
      </c>
      <c r="F1387" s="2" t="s">
        <v>1407</v>
      </c>
      <c r="G1387" s="2" t="s">
        <v>1407</v>
      </c>
      <c r="H1387" s="2"/>
      <c r="I1387" s="2"/>
      <c r="J1387" s="2" t="s">
        <v>20</v>
      </c>
      <c r="K1387" s="2" t="s">
        <v>21</v>
      </c>
      <c r="L1387" s="3" t="s">
        <v>22</v>
      </c>
    </row>
    <row r="1388" spans="1:12" ht="30.95" customHeight="1">
      <c r="A1388" s="36">
        <v>190102963</v>
      </c>
      <c r="B1388" s="36">
        <v>19010</v>
      </c>
      <c r="C1388" s="5" t="s">
        <v>16</v>
      </c>
      <c r="D1388" s="5" t="s">
        <v>17</v>
      </c>
      <c r="E1388" s="1" t="s">
        <v>18</v>
      </c>
      <c r="F1388" s="2" t="s">
        <v>1408</v>
      </c>
      <c r="G1388" s="2" t="s">
        <v>1408</v>
      </c>
      <c r="H1388" s="2"/>
      <c r="I1388" s="2"/>
      <c r="J1388" s="2" t="s">
        <v>20</v>
      </c>
      <c r="K1388" s="2" t="s">
        <v>21</v>
      </c>
      <c r="L1388" s="3" t="s">
        <v>22</v>
      </c>
    </row>
    <row r="1389" spans="1:12" ht="30.95" customHeight="1">
      <c r="A1389" s="36">
        <v>190102964</v>
      </c>
      <c r="B1389" s="36">
        <v>19010</v>
      </c>
      <c r="C1389" s="5" t="s">
        <v>16</v>
      </c>
      <c r="D1389" s="5" t="s">
        <v>17</v>
      </c>
      <c r="E1389" s="1" t="s">
        <v>18</v>
      </c>
      <c r="F1389" s="2" t="s">
        <v>1409</v>
      </c>
      <c r="G1389" s="2" t="s">
        <v>1409</v>
      </c>
      <c r="H1389" s="2"/>
      <c r="I1389" s="2"/>
      <c r="J1389" s="2" t="s">
        <v>20</v>
      </c>
      <c r="K1389" s="2" t="s">
        <v>21</v>
      </c>
      <c r="L1389" s="3" t="s">
        <v>22</v>
      </c>
    </row>
    <row r="1390" spans="1:12" ht="30.95" customHeight="1">
      <c r="A1390" s="36">
        <v>190102965</v>
      </c>
      <c r="B1390" s="36">
        <v>19010</v>
      </c>
      <c r="C1390" s="5" t="s">
        <v>16</v>
      </c>
      <c r="D1390" s="5" t="s">
        <v>17</v>
      </c>
      <c r="E1390" s="1" t="s">
        <v>18</v>
      </c>
      <c r="F1390" s="2" t="s">
        <v>1410</v>
      </c>
      <c r="G1390" s="2" t="s">
        <v>1410</v>
      </c>
      <c r="H1390" s="2"/>
      <c r="I1390" s="2"/>
      <c r="J1390" s="2" t="s">
        <v>20</v>
      </c>
      <c r="K1390" s="2" t="s">
        <v>21</v>
      </c>
      <c r="L1390" s="3" t="s">
        <v>22</v>
      </c>
    </row>
    <row r="1391" spans="1:12" ht="30.95" customHeight="1">
      <c r="A1391" s="36">
        <v>190102966</v>
      </c>
      <c r="B1391" s="36">
        <v>19010</v>
      </c>
      <c r="C1391" s="5" t="s">
        <v>16</v>
      </c>
      <c r="D1391" s="5" t="s">
        <v>17</v>
      </c>
      <c r="E1391" s="1" t="s">
        <v>18</v>
      </c>
      <c r="F1391" s="2" t="s">
        <v>1411</v>
      </c>
      <c r="G1391" s="2" t="s">
        <v>1411</v>
      </c>
      <c r="H1391" s="2"/>
      <c r="I1391" s="2"/>
      <c r="J1391" s="2" t="s">
        <v>20</v>
      </c>
      <c r="K1391" s="2" t="s">
        <v>21</v>
      </c>
      <c r="L1391" s="3" t="s">
        <v>22</v>
      </c>
    </row>
    <row r="1392" spans="1:12" ht="30.95" customHeight="1">
      <c r="A1392" s="36">
        <v>190102967</v>
      </c>
      <c r="B1392" s="36">
        <v>19010</v>
      </c>
      <c r="C1392" s="5" t="s">
        <v>16</v>
      </c>
      <c r="D1392" s="5" t="s">
        <v>17</v>
      </c>
      <c r="E1392" s="1" t="s">
        <v>18</v>
      </c>
      <c r="F1392" s="2" t="s">
        <v>1412</v>
      </c>
      <c r="G1392" s="2" t="s">
        <v>1412</v>
      </c>
      <c r="H1392" s="2"/>
      <c r="I1392" s="2"/>
      <c r="J1392" s="2" t="s">
        <v>20</v>
      </c>
      <c r="K1392" s="2" t="s">
        <v>21</v>
      </c>
      <c r="L1392" s="3" t="s">
        <v>22</v>
      </c>
    </row>
    <row r="1393" spans="1:12" ht="30.95" customHeight="1">
      <c r="A1393" s="36">
        <v>190102968</v>
      </c>
      <c r="B1393" s="36">
        <v>19010</v>
      </c>
      <c r="C1393" s="5" t="s">
        <v>16</v>
      </c>
      <c r="D1393" s="5" t="s">
        <v>17</v>
      </c>
      <c r="E1393" s="1" t="s">
        <v>18</v>
      </c>
      <c r="F1393" s="2" t="s">
        <v>1413</v>
      </c>
      <c r="G1393" s="2" t="s">
        <v>1413</v>
      </c>
      <c r="H1393" s="2"/>
      <c r="I1393" s="2"/>
      <c r="J1393" s="2" t="s">
        <v>20</v>
      </c>
      <c r="K1393" s="2" t="s">
        <v>21</v>
      </c>
      <c r="L1393" s="3" t="s">
        <v>22</v>
      </c>
    </row>
    <row r="1394" spans="1:12" ht="30.95" customHeight="1">
      <c r="A1394" s="36">
        <v>190102969</v>
      </c>
      <c r="B1394" s="36">
        <v>19010</v>
      </c>
      <c r="C1394" s="5" t="s">
        <v>16</v>
      </c>
      <c r="D1394" s="5" t="s">
        <v>17</v>
      </c>
      <c r="E1394" s="1" t="s">
        <v>18</v>
      </c>
      <c r="F1394" s="2" t="s">
        <v>1414</v>
      </c>
      <c r="G1394" s="2" t="s">
        <v>1414</v>
      </c>
      <c r="H1394" s="2"/>
      <c r="I1394" s="2"/>
      <c r="J1394" s="2" t="s">
        <v>20</v>
      </c>
      <c r="K1394" s="2" t="s">
        <v>21</v>
      </c>
      <c r="L1394" s="3" t="s">
        <v>22</v>
      </c>
    </row>
    <row r="1395" spans="1:12" ht="30.95" customHeight="1">
      <c r="A1395" s="36">
        <v>190102970</v>
      </c>
      <c r="B1395" s="36">
        <v>19010</v>
      </c>
      <c r="C1395" s="5" t="s">
        <v>16</v>
      </c>
      <c r="D1395" s="5" t="s">
        <v>17</v>
      </c>
      <c r="E1395" s="1" t="s">
        <v>18</v>
      </c>
      <c r="F1395" s="2" t="s">
        <v>1415</v>
      </c>
      <c r="G1395" s="2" t="s">
        <v>1415</v>
      </c>
      <c r="H1395" s="2"/>
      <c r="I1395" s="2"/>
      <c r="J1395" s="2" t="s">
        <v>20</v>
      </c>
      <c r="K1395" s="2" t="s">
        <v>21</v>
      </c>
      <c r="L1395" s="3" t="s">
        <v>22</v>
      </c>
    </row>
    <row r="1396" spans="1:12" ht="30.95" customHeight="1">
      <c r="A1396" s="36">
        <v>190102971</v>
      </c>
      <c r="B1396" s="36">
        <v>19010</v>
      </c>
      <c r="C1396" s="5" t="s">
        <v>16</v>
      </c>
      <c r="D1396" s="5" t="s">
        <v>17</v>
      </c>
      <c r="E1396" s="1" t="s">
        <v>18</v>
      </c>
      <c r="F1396" s="2" t="s">
        <v>1416</v>
      </c>
      <c r="G1396" s="2" t="s">
        <v>1416</v>
      </c>
      <c r="H1396" s="2"/>
      <c r="I1396" s="2"/>
      <c r="J1396" s="2" t="s">
        <v>20</v>
      </c>
      <c r="K1396" s="2" t="s">
        <v>21</v>
      </c>
      <c r="L1396" s="3" t="s">
        <v>22</v>
      </c>
    </row>
    <row r="1397" spans="1:12" ht="30.95" customHeight="1">
      <c r="A1397" s="36">
        <v>190102972</v>
      </c>
      <c r="B1397" s="36">
        <v>19010</v>
      </c>
      <c r="C1397" s="5" t="s">
        <v>16</v>
      </c>
      <c r="D1397" s="5" t="s">
        <v>17</v>
      </c>
      <c r="E1397" s="1" t="s">
        <v>18</v>
      </c>
      <c r="F1397" s="2" t="s">
        <v>1417</v>
      </c>
      <c r="G1397" s="2" t="s">
        <v>1417</v>
      </c>
      <c r="H1397" s="2"/>
      <c r="I1397" s="2"/>
      <c r="J1397" s="2" t="s">
        <v>20</v>
      </c>
      <c r="K1397" s="2" t="s">
        <v>21</v>
      </c>
      <c r="L1397" s="3" t="s">
        <v>22</v>
      </c>
    </row>
    <row r="1398" spans="1:12" ht="30.95" customHeight="1">
      <c r="A1398" s="36">
        <v>190102973</v>
      </c>
      <c r="B1398" s="36">
        <v>19010</v>
      </c>
      <c r="C1398" s="5" t="s">
        <v>16</v>
      </c>
      <c r="D1398" s="5" t="s">
        <v>17</v>
      </c>
      <c r="E1398" s="1" t="s">
        <v>18</v>
      </c>
      <c r="F1398" s="2" t="s">
        <v>1418</v>
      </c>
      <c r="G1398" s="2" t="s">
        <v>1418</v>
      </c>
      <c r="H1398" s="2"/>
      <c r="I1398" s="2"/>
      <c r="J1398" s="2" t="s">
        <v>20</v>
      </c>
      <c r="K1398" s="2" t="s">
        <v>21</v>
      </c>
      <c r="L1398" s="3" t="s">
        <v>22</v>
      </c>
    </row>
    <row r="1399" spans="1:12" ht="30.95" customHeight="1">
      <c r="A1399" s="36">
        <v>190102974</v>
      </c>
      <c r="B1399" s="36">
        <v>19010</v>
      </c>
      <c r="C1399" s="5" t="s">
        <v>16</v>
      </c>
      <c r="D1399" s="5" t="s">
        <v>17</v>
      </c>
      <c r="E1399" s="1" t="s">
        <v>18</v>
      </c>
      <c r="F1399" s="2" t="s">
        <v>1419</v>
      </c>
      <c r="G1399" s="2" t="s">
        <v>1419</v>
      </c>
      <c r="H1399" s="2"/>
      <c r="I1399" s="2"/>
      <c r="J1399" s="2" t="s">
        <v>20</v>
      </c>
      <c r="K1399" s="2" t="s">
        <v>21</v>
      </c>
      <c r="L1399" s="3" t="s">
        <v>22</v>
      </c>
    </row>
    <row r="1400" spans="1:12" ht="30.95" customHeight="1">
      <c r="A1400" s="36">
        <v>190102975</v>
      </c>
      <c r="B1400" s="36">
        <v>19010</v>
      </c>
      <c r="C1400" s="5" t="s">
        <v>16</v>
      </c>
      <c r="D1400" s="5" t="s">
        <v>17</v>
      </c>
      <c r="E1400" s="1" t="s">
        <v>18</v>
      </c>
      <c r="F1400" s="2" t="s">
        <v>1420</v>
      </c>
      <c r="G1400" s="2" t="s">
        <v>1420</v>
      </c>
      <c r="H1400" s="2"/>
      <c r="I1400" s="2"/>
      <c r="J1400" s="2" t="s">
        <v>20</v>
      </c>
      <c r="K1400" s="2" t="s">
        <v>21</v>
      </c>
      <c r="L1400" s="3" t="s">
        <v>22</v>
      </c>
    </row>
    <row r="1401" spans="1:12" ht="30.95" customHeight="1">
      <c r="A1401" s="36">
        <v>190102976</v>
      </c>
      <c r="B1401" s="36">
        <v>19010</v>
      </c>
      <c r="C1401" s="5" t="s">
        <v>16</v>
      </c>
      <c r="D1401" s="5" t="s">
        <v>17</v>
      </c>
      <c r="E1401" s="1" t="s">
        <v>18</v>
      </c>
      <c r="F1401" s="2" t="s">
        <v>1421</v>
      </c>
      <c r="G1401" s="2" t="s">
        <v>1421</v>
      </c>
      <c r="H1401" s="2"/>
      <c r="I1401" s="2"/>
      <c r="J1401" s="2" t="s">
        <v>20</v>
      </c>
      <c r="K1401" s="2" t="s">
        <v>21</v>
      </c>
      <c r="L1401" s="3" t="s">
        <v>22</v>
      </c>
    </row>
    <row r="1402" spans="1:12" ht="30.95" customHeight="1">
      <c r="A1402" s="36">
        <v>190102977</v>
      </c>
      <c r="B1402" s="36">
        <v>19010</v>
      </c>
      <c r="C1402" s="5" t="s">
        <v>16</v>
      </c>
      <c r="D1402" s="5" t="s">
        <v>17</v>
      </c>
      <c r="E1402" s="1" t="s">
        <v>18</v>
      </c>
      <c r="F1402" s="2" t="s">
        <v>1422</v>
      </c>
      <c r="G1402" s="2" t="s">
        <v>1422</v>
      </c>
      <c r="H1402" s="2"/>
      <c r="I1402" s="2"/>
      <c r="J1402" s="2" t="s">
        <v>20</v>
      </c>
      <c r="K1402" s="2" t="s">
        <v>21</v>
      </c>
      <c r="L1402" s="3" t="s">
        <v>22</v>
      </c>
    </row>
    <row r="1403" spans="1:12" ht="30.95" customHeight="1">
      <c r="A1403" s="36">
        <v>190102978</v>
      </c>
      <c r="B1403" s="36">
        <v>19010</v>
      </c>
      <c r="C1403" s="5" t="s">
        <v>16</v>
      </c>
      <c r="D1403" s="5" t="s">
        <v>17</v>
      </c>
      <c r="E1403" s="1" t="s">
        <v>18</v>
      </c>
      <c r="F1403" s="2" t="s">
        <v>1423</v>
      </c>
      <c r="G1403" s="2" t="s">
        <v>1423</v>
      </c>
      <c r="H1403" s="2"/>
      <c r="I1403" s="2"/>
      <c r="J1403" s="2" t="s">
        <v>20</v>
      </c>
      <c r="K1403" s="2" t="s">
        <v>21</v>
      </c>
      <c r="L1403" s="3" t="s">
        <v>22</v>
      </c>
    </row>
    <row r="1404" spans="1:12" ht="30.95" customHeight="1">
      <c r="A1404" s="36">
        <v>190102979</v>
      </c>
      <c r="B1404" s="36">
        <v>19010</v>
      </c>
      <c r="C1404" s="5" t="s">
        <v>16</v>
      </c>
      <c r="D1404" s="5" t="s">
        <v>17</v>
      </c>
      <c r="E1404" s="1" t="s">
        <v>18</v>
      </c>
      <c r="F1404" s="2" t="s">
        <v>1424</v>
      </c>
      <c r="G1404" s="2" t="s">
        <v>1424</v>
      </c>
      <c r="H1404" s="2"/>
      <c r="I1404" s="2"/>
      <c r="J1404" s="2" t="s">
        <v>20</v>
      </c>
      <c r="K1404" s="2" t="s">
        <v>21</v>
      </c>
      <c r="L1404" s="3" t="s">
        <v>22</v>
      </c>
    </row>
  </sheetData>
  <conditionalFormatting sqref="H3:I3 H2:K2">
    <cfRule type="expression" dxfId="97" priority="13">
      <formula>#REF!="Yes"</formula>
    </cfRule>
    <cfRule type="expression" dxfId="96" priority="14">
      <formula>#REF!="No"</formula>
    </cfRule>
  </conditionalFormatting>
  <conditionalFormatting sqref="A2:A1404">
    <cfRule type="expression" dxfId="95" priority="1">
      <formula>#REF!="Yes"</formula>
    </cfRule>
    <cfRule type="expression" dxfId="94" priority="2">
      <formula>#REF!="No"</formula>
    </cfRule>
    <cfRule type="expression" dxfId="93" priority="3">
      <formula>#REF!="Yes"</formula>
    </cfRule>
    <cfRule type="expression" dxfId="92" priority="4">
      <formula>#REF!="No"</formula>
    </cfRule>
  </conditionalFormatting>
  <conditionalFormatting sqref="B2:B1404">
    <cfRule type="expression" dxfId="91" priority="5">
      <formula>#REF!="Yes"</formula>
    </cfRule>
    <cfRule type="expression" dxfId="90" priority="6">
      <formula>#REF!="No"</formula>
    </cfRule>
    <cfRule type="expression" dxfId="89" priority="7">
      <formula>#REF!="Yes"</formula>
    </cfRule>
    <cfRule type="expression" dxfId="88" priority="8">
      <formula>#REF!="No"</formula>
    </cfRule>
  </conditionalFormatting>
  <conditionalFormatting sqref="C2:D1404">
    <cfRule type="expression" dxfId="87" priority="11">
      <formula>#REF!="Yes"</formula>
    </cfRule>
    <cfRule type="expression" dxfId="86" priority="12">
      <formula>#REF!="No"</formula>
    </cfRule>
  </conditionalFormatting>
  <conditionalFormatting sqref="E2:E1404">
    <cfRule type="expression" dxfId="85" priority="15">
      <formula>#REF!="Yes"</formula>
    </cfRule>
    <cfRule type="expression" dxfId="84" priority="16">
      <formula>#REF!="No"</formula>
    </cfRule>
  </conditionalFormatting>
  <conditionalFormatting sqref="F2:G3 J3:K1404">
    <cfRule type="expression" dxfId="83" priority="19">
      <formula>#REF!="Yes"</formula>
    </cfRule>
    <cfRule type="expression" dxfId="82" priority="20">
      <formula>#REF!="No"</formula>
    </cfRule>
  </conditionalFormatting>
  <conditionalFormatting sqref="L2:L1404">
    <cfRule type="expression" dxfId="81" priority="9">
      <formula>#REF!="Yes"</formula>
    </cfRule>
    <cfRule type="expression" dxfId="80" priority="10">
      <formula>#REF!="No"</formula>
    </cfRule>
  </conditionalFormatting>
  <dataValidations count="1">
    <dataValidation type="textLength" operator="lessThanOrEqual" allowBlank="1" showInputMessage="1" showErrorMessage="1" sqref="F2:G1404" xr:uid="{719E4664-EA4A-4E3A-A9FA-12E51F50CBEF}">
      <formula1>40</formula1>
    </dataValidation>
  </dataValidations>
  <pageMargins left="0.7" right="0.7" top="0.75" bottom="0.75" header="0.3" footer="0.3"/>
  <pageSetup orientation="portrait" r:id="rId1"/>
  <headerFooter>
    <oddFooter>&amp;C&amp;1#&amp;"Calibri"&amp;10&amp;K0000FFClassification: Strict مقيدٍ</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643"/>
  <sheetViews>
    <sheetView tabSelected="1" topLeftCell="W1" zoomScale="49" zoomScaleNormal="60" workbookViewId="0" xr3:uid="{AEA406A1-0E4B-5B11-9CD5-51D6E497D94C}">
      <selection activeCell="AA1" sqref="AA1:AA1048576"/>
    </sheetView>
  </sheetViews>
  <sheetFormatPr defaultColWidth="0" defaultRowHeight="24.95"/>
  <cols>
    <col min="1" max="1" width="35" style="16" bestFit="1" customWidth="1"/>
    <col min="2" max="2" width="28.42578125" style="16" bestFit="1" customWidth="1"/>
    <col min="3" max="4" width="61.28515625" style="29" bestFit="1" customWidth="1"/>
    <col min="5" max="5" width="40.42578125" style="4" hidden="1" customWidth="1"/>
    <col min="6" max="6" width="53" style="4" hidden="1" customWidth="1"/>
    <col min="7" max="8" width="40.42578125" style="4" hidden="1" customWidth="1"/>
    <col min="9" max="10" width="31.5703125" style="4" hidden="1" customWidth="1"/>
    <col min="11" max="11" width="67.85546875" style="24" bestFit="1" customWidth="1"/>
    <col min="12" max="12" width="56.7109375" style="37" bestFit="1" customWidth="1"/>
    <col min="13" max="13" width="64.5703125" style="38" bestFit="1" customWidth="1"/>
    <col min="14" max="14" width="38.140625" style="24" hidden="1" customWidth="1"/>
    <col min="15" max="15" width="45.28515625" style="24" hidden="1" customWidth="1"/>
    <col min="16" max="16" width="37.140625" style="24" hidden="1" customWidth="1"/>
    <col min="17" max="17" width="38.42578125" style="24" hidden="1" customWidth="1"/>
    <col min="18" max="18" width="31" style="24" hidden="1" customWidth="1"/>
    <col min="19" max="19" width="31" style="24" customWidth="1"/>
    <col min="20" max="20" width="34.42578125" style="4" bestFit="1" customWidth="1"/>
    <col min="21" max="21" width="38.140625" style="4" bestFit="1" customWidth="1"/>
    <col min="22" max="22" width="54.140625" style="24" hidden="1" customWidth="1"/>
    <col min="23" max="23" width="54.140625" style="4" customWidth="1"/>
    <col min="24" max="24" width="36.140625" style="24" bestFit="1" customWidth="1"/>
    <col min="25" max="25" width="25.5703125" style="24" bestFit="1" customWidth="1"/>
    <col min="26" max="26" width="25.28515625" style="24" bestFit="1" customWidth="1"/>
    <col min="27" max="27" width="47" style="39" customWidth="1"/>
    <col min="28" max="28" width="57" style="4" hidden="1" customWidth="1"/>
    <col min="29" max="29" width="8.85546875" style="4" hidden="1" customWidth="1"/>
    <col min="30" max="30" width="25.28515625" style="4" hidden="1" customWidth="1"/>
    <col min="31" max="32" width="57" style="4" hidden="1" customWidth="1"/>
    <col min="33" max="40" width="57" style="4" hidden="1"/>
    <col min="41" max="16384" width="8.85546875" style="4" hidden="1"/>
  </cols>
  <sheetData>
    <row r="1" spans="1:29" s="21" customFormat="1" ht="126.4" customHeight="1">
      <c r="A1" s="17" t="s">
        <v>5</v>
      </c>
      <c r="B1" s="18" t="s">
        <v>1425</v>
      </c>
      <c r="C1" s="19" t="s">
        <v>6</v>
      </c>
      <c r="D1" s="19" t="s">
        <v>7</v>
      </c>
      <c r="E1" s="19" t="s">
        <v>1426</v>
      </c>
      <c r="F1" s="19" t="s">
        <v>1427</v>
      </c>
      <c r="G1" s="19" t="s">
        <v>1428</v>
      </c>
      <c r="H1" s="19" t="s">
        <v>1429</v>
      </c>
      <c r="I1" s="19" t="s">
        <v>1430</v>
      </c>
      <c r="J1" s="19" t="s">
        <v>1431</v>
      </c>
      <c r="K1" s="19" t="s">
        <v>8</v>
      </c>
      <c r="L1" s="19" t="s">
        <v>9</v>
      </c>
      <c r="M1" s="19" t="s">
        <v>10</v>
      </c>
      <c r="N1" s="19" t="s">
        <v>1432</v>
      </c>
      <c r="O1" s="19" t="s">
        <v>1433</v>
      </c>
      <c r="P1" s="19" t="s">
        <v>1434</v>
      </c>
      <c r="Q1" s="19" t="s">
        <v>1435</v>
      </c>
      <c r="R1" s="19" t="s">
        <v>1436</v>
      </c>
      <c r="S1" s="19" t="s">
        <v>1437</v>
      </c>
      <c r="T1" s="19" t="s">
        <v>1438</v>
      </c>
      <c r="U1" s="19" t="s">
        <v>1439</v>
      </c>
      <c r="V1" s="19" t="s">
        <v>1440</v>
      </c>
      <c r="W1" s="19" t="s">
        <v>1441</v>
      </c>
      <c r="X1" s="19" t="s">
        <v>11</v>
      </c>
      <c r="Y1" s="19" t="s">
        <v>12</v>
      </c>
      <c r="Z1" s="19" t="s">
        <v>14</v>
      </c>
      <c r="AA1" s="19" t="s">
        <v>15</v>
      </c>
      <c r="AB1" s="20" t="s">
        <v>1442</v>
      </c>
      <c r="AC1" s="20" t="s">
        <v>1443</v>
      </c>
    </row>
    <row r="2" spans="1:29" ht="35.65" customHeight="1">
      <c r="A2" s="22">
        <v>20003</v>
      </c>
      <c r="B2" s="14">
        <v>200033855</v>
      </c>
      <c r="C2" s="5" t="s">
        <v>1444</v>
      </c>
      <c r="D2" s="5" t="s">
        <v>1445</v>
      </c>
      <c r="E2" s="5"/>
      <c r="F2" s="5"/>
      <c r="G2" s="5"/>
      <c r="H2" s="5"/>
      <c r="I2" s="5"/>
      <c r="J2" s="5"/>
      <c r="K2" s="25" t="s">
        <v>18</v>
      </c>
      <c r="L2" s="26" t="s">
        <v>1446</v>
      </c>
      <c r="M2" s="26" t="s">
        <v>1446</v>
      </c>
      <c r="N2" s="1"/>
      <c r="O2" s="1"/>
      <c r="P2" s="1"/>
      <c r="Q2" s="1"/>
      <c r="R2" s="1"/>
      <c r="S2" s="1" t="s">
        <v>1447</v>
      </c>
      <c r="T2" s="1" t="s">
        <v>1448</v>
      </c>
      <c r="U2" s="1">
        <v>1</v>
      </c>
      <c r="V2" s="1"/>
      <c r="W2" s="1">
        <v>3</v>
      </c>
      <c r="X2" s="2" t="s">
        <v>1449</v>
      </c>
      <c r="Y2" s="23" t="s">
        <v>1450</v>
      </c>
      <c r="Z2" s="27" t="s">
        <v>1451</v>
      </c>
      <c r="AA2" s="28" t="s">
        <v>1452</v>
      </c>
    </row>
    <row r="3" spans="1:29" ht="25.5">
      <c r="A3" s="22">
        <v>20003</v>
      </c>
      <c r="B3" s="14">
        <v>200033856</v>
      </c>
      <c r="C3" s="5" t="s">
        <v>1444</v>
      </c>
      <c r="D3" s="5" t="s">
        <v>1445</v>
      </c>
      <c r="K3" s="25" t="s">
        <v>18</v>
      </c>
      <c r="L3" s="26" t="s">
        <v>1453</v>
      </c>
      <c r="M3" s="26" t="s">
        <v>1453</v>
      </c>
      <c r="N3" s="13"/>
      <c r="O3" s="13"/>
      <c r="P3" s="13"/>
      <c r="Q3" s="13"/>
      <c r="R3" s="13"/>
      <c r="S3" s="1" t="s">
        <v>1447</v>
      </c>
      <c r="T3" s="1" t="s">
        <v>1448</v>
      </c>
      <c r="U3" s="1">
        <v>1</v>
      </c>
      <c r="V3" s="13"/>
      <c r="W3" s="1">
        <v>3</v>
      </c>
      <c r="X3" s="2" t="s">
        <v>1449</v>
      </c>
      <c r="Y3" s="23" t="s">
        <v>1450</v>
      </c>
      <c r="Z3" s="27" t="s">
        <v>1451</v>
      </c>
      <c r="AA3" s="28" t="s">
        <v>1452</v>
      </c>
    </row>
    <row r="4" spans="1:29" ht="25.5">
      <c r="A4" s="22">
        <v>20003</v>
      </c>
      <c r="B4" s="14">
        <v>200033857</v>
      </c>
      <c r="C4" s="5" t="s">
        <v>1444</v>
      </c>
      <c r="D4" s="5" t="s">
        <v>1445</v>
      </c>
      <c r="K4" s="25" t="s">
        <v>18</v>
      </c>
      <c r="L4" s="26" t="s">
        <v>1454</v>
      </c>
      <c r="M4" s="26" t="s">
        <v>1454</v>
      </c>
      <c r="S4" s="1" t="s">
        <v>1447</v>
      </c>
      <c r="T4" s="1" t="s">
        <v>1448</v>
      </c>
      <c r="U4" s="1">
        <v>1</v>
      </c>
      <c r="W4" s="1">
        <v>3</v>
      </c>
      <c r="X4" s="2" t="s">
        <v>1449</v>
      </c>
      <c r="Y4" s="23" t="s">
        <v>1450</v>
      </c>
      <c r="Z4" s="27" t="s">
        <v>1451</v>
      </c>
      <c r="AA4" s="28" t="s">
        <v>1452</v>
      </c>
    </row>
    <row r="5" spans="1:29" ht="25.5">
      <c r="A5" s="22">
        <v>20003</v>
      </c>
      <c r="B5" s="14">
        <v>200033858</v>
      </c>
      <c r="C5" s="5" t="s">
        <v>1444</v>
      </c>
      <c r="D5" s="5" t="s">
        <v>1445</v>
      </c>
      <c r="K5" s="25" t="s">
        <v>18</v>
      </c>
      <c r="L5" s="26" t="s">
        <v>1455</v>
      </c>
      <c r="M5" s="26" t="s">
        <v>1455</v>
      </c>
      <c r="S5" s="1" t="s">
        <v>1447</v>
      </c>
      <c r="T5" s="1" t="s">
        <v>1448</v>
      </c>
      <c r="U5" s="1">
        <v>1</v>
      </c>
      <c r="W5" s="1">
        <v>3</v>
      </c>
      <c r="X5" s="2" t="s">
        <v>1449</v>
      </c>
      <c r="Y5" s="23" t="s">
        <v>1450</v>
      </c>
      <c r="Z5" s="27" t="s">
        <v>1451</v>
      </c>
      <c r="AA5" s="28" t="s">
        <v>1452</v>
      </c>
    </row>
    <row r="6" spans="1:29" ht="25.5">
      <c r="A6" s="22">
        <v>20003</v>
      </c>
      <c r="B6" s="14">
        <v>200033859</v>
      </c>
      <c r="C6" s="5" t="s">
        <v>1444</v>
      </c>
      <c r="D6" s="5" t="s">
        <v>1445</v>
      </c>
      <c r="K6" s="25" t="s">
        <v>18</v>
      </c>
      <c r="L6" s="26" t="s">
        <v>1456</v>
      </c>
      <c r="M6" s="26" t="s">
        <v>1456</v>
      </c>
      <c r="S6" s="1" t="s">
        <v>1447</v>
      </c>
      <c r="T6" s="1" t="s">
        <v>1448</v>
      </c>
      <c r="U6" s="1">
        <v>1</v>
      </c>
      <c r="W6" s="1">
        <v>3</v>
      </c>
      <c r="X6" s="2" t="s">
        <v>1449</v>
      </c>
      <c r="Y6" s="23" t="s">
        <v>1450</v>
      </c>
      <c r="Z6" s="27" t="s">
        <v>1451</v>
      </c>
      <c r="AA6" s="28" t="s">
        <v>1452</v>
      </c>
    </row>
    <row r="7" spans="1:29" ht="25.5">
      <c r="A7" s="22">
        <v>20003</v>
      </c>
      <c r="B7" s="14">
        <v>200033860</v>
      </c>
      <c r="C7" s="5" t="s">
        <v>1444</v>
      </c>
      <c r="D7" s="5" t="s">
        <v>1445</v>
      </c>
      <c r="K7" s="25" t="s">
        <v>18</v>
      </c>
      <c r="L7" s="26" t="s">
        <v>1457</v>
      </c>
      <c r="M7" s="26" t="s">
        <v>1457</v>
      </c>
      <c r="S7" s="1" t="s">
        <v>1447</v>
      </c>
      <c r="T7" s="1" t="s">
        <v>1448</v>
      </c>
      <c r="U7" s="1">
        <v>1</v>
      </c>
      <c r="W7" s="1">
        <v>3</v>
      </c>
      <c r="X7" s="2" t="s">
        <v>1449</v>
      </c>
      <c r="Y7" s="23" t="s">
        <v>1450</v>
      </c>
      <c r="Z7" s="27" t="s">
        <v>1451</v>
      </c>
      <c r="AA7" s="28" t="s">
        <v>1452</v>
      </c>
    </row>
    <row r="8" spans="1:29" ht="25.5">
      <c r="A8" s="22">
        <v>20003</v>
      </c>
      <c r="B8" s="14">
        <v>200033861</v>
      </c>
      <c r="C8" s="5" t="s">
        <v>1444</v>
      </c>
      <c r="D8" s="5" t="s">
        <v>1445</v>
      </c>
      <c r="K8" s="25" t="s">
        <v>18</v>
      </c>
      <c r="L8" s="26" t="s">
        <v>1458</v>
      </c>
      <c r="M8" s="26" t="s">
        <v>1458</v>
      </c>
      <c r="S8" s="1" t="s">
        <v>1447</v>
      </c>
      <c r="T8" s="1" t="s">
        <v>1448</v>
      </c>
      <c r="U8" s="1">
        <v>1</v>
      </c>
      <c r="W8" s="1">
        <v>3</v>
      </c>
      <c r="X8" s="2" t="s">
        <v>1449</v>
      </c>
      <c r="Y8" s="23" t="s">
        <v>1450</v>
      </c>
      <c r="Z8" s="27" t="s">
        <v>1451</v>
      </c>
      <c r="AA8" s="28" t="s">
        <v>1452</v>
      </c>
    </row>
    <row r="9" spans="1:29" ht="25.5">
      <c r="A9" s="22">
        <v>20003</v>
      </c>
      <c r="B9" s="14">
        <v>200033862</v>
      </c>
      <c r="C9" s="5" t="s">
        <v>1444</v>
      </c>
      <c r="D9" s="5" t="s">
        <v>1445</v>
      </c>
      <c r="K9" s="25" t="s">
        <v>18</v>
      </c>
      <c r="L9" s="26" t="s">
        <v>1459</v>
      </c>
      <c r="M9" s="26" t="s">
        <v>1459</v>
      </c>
      <c r="S9" s="1" t="s">
        <v>1447</v>
      </c>
      <c r="T9" s="1" t="s">
        <v>1448</v>
      </c>
      <c r="U9" s="1">
        <v>1</v>
      </c>
      <c r="W9" s="1">
        <v>3</v>
      </c>
      <c r="X9" s="2" t="s">
        <v>1449</v>
      </c>
      <c r="Y9" s="23" t="s">
        <v>1450</v>
      </c>
      <c r="Z9" s="27" t="s">
        <v>1451</v>
      </c>
      <c r="AA9" s="28" t="s">
        <v>1452</v>
      </c>
    </row>
    <row r="10" spans="1:29" ht="25.5">
      <c r="A10" s="22">
        <v>20003</v>
      </c>
      <c r="B10" s="14">
        <v>200033863</v>
      </c>
      <c r="C10" s="5" t="s">
        <v>1444</v>
      </c>
      <c r="D10" s="5" t="s">
        <v>1445</v>
      </c>
      <c r="K10" s="25" t="s">
        <v>18</v>
      </c>
      <c r="L10" s="26" t="s">
        <v>1460</v>
      </c>
      <c r="M10" s="26" t="s">
        <v>1460</v>
      </c>
      <c r="S10" s="1" t="s">
        <v>1447</v>
      </c>
      <c r="T10" s="1" t="s">
        <v>1448</v>
      </c>
      <c r="U10" s="1">
        <v>1</v>
      </c>
      <c r="W10" s="1">
        <v>3</v>
      </c>
      <c r="X10" s="2" t="s">
        <v>1449</v>
      </c>
      <c r="Y10" s="23" t="s">
        <v>1450</v>
      </c>
      <c r="Z10" s="27" t="s">
        <v>1451</v>
      </c>
      <c r="AA10" s="28" t="s">
        <v>1452</v>
      </c>
    </row>
    <row r="11" spans="1:29" ht="25.5">
      <c r="A11" s="22">
        <v>20003</v>
      </c>
      <c r="B11" s="14">
        <v>200033864</v>
      </c>
      <c r="C11" s="5" t="s">
        <v>1444</v>
      </c>
      <c r="D11" s="5" t="s">
        <v>1445</v>
      </c>
      <c r="K11" s="25" t="s">
        <v>18</v>
      </c>
      <c r="L11" s="26" t="s">
        <v>1461</v>
      </c>
      <c r="M11" s="26" t="s">
        <v>1461</v>
      </c>
      <c r="S11" s="1" t="s">
        <v>1447</v>
      </c>
      <c r="T11" s="1" t="s">
        <v>1448</v>
      </c>
      <c r="U11" s="1">
        <v>1</v>
      </c>
      <c r="W11" s="1">
        <v>3</v>
      </c>
      <c r="X11" s="2" t="s">
        <v>1449</v>
      </c>
      <c r="Y11" s="23" t="s">
        <v>1450</v>
      </c>
      <c r="Z11" s="27" t="s">
        <v>1451</v>
      </c>
      <c r="AA11" s="28" t="s">
        <v>1452</v>
      </c>
    </row>
    <row r="12" spans="1:29" ht="25.5">
      <c r="A12" s="22">
        <v>20003</v>
      </c>
      <c r="B12" s="14">
        <v>200033865</v>
      </c>
      <c r="C12" s="5" t="s">
        <v>1444</v>
      </c>
      <c r="D12" s="5" t="s">
        <v>1445</v>
      </c>
      <c r="K12" s="25" t="s">
        <v>18</v>
      </c>
      <c r="L12" s="26" t="s">
        <v>1462</v>
      </c>
      <c r="M12" s="26" t="s">
        <v>1462</v>
      </c>
      <c r="S12" s="1" t="s">
        <v>1447</v>
      </c>
      <c r="T12" s="1" t="s">
        <v>1448</v>
      </c>
      <c r="U12" s="1">
        <v>1</v>
      </c>
      <c r="W12" s="1">
        <v>3</v>
      </c>
      <c r="X12" s="2" t="s">
        <v>1449</v>
      </c>
      <c r="Y12" s="23" t="s">
        <v>1450</v>
      </c>
      <c r="Z12" s="27" t="s">
        <v>1451</v>
      </c>
      <c r="AA12" s="28" t="s">
        <v>1452</v>
      </c>
    </row>
    <row r="13" spans="1:29" ht="25.5">
      <c r="A13" s="22">
        <v>20003</v>
      </c>
      <c r="B13" s="14">
        <v>200033866</v>
      </c>
      <c r="C13" s="5" t="s">
        <v>1444</v>
      </c>
      <c r="D13" s="5" t="s">
        <v>1445</v>
      </c>
      <c r="K13" s="25" t="s">
        <v>18</v>
      </c>
      <c r="L13" s="26" t="s">
        <v>1463</v>
      </c>
      <c r="M13" s="26" t="s">
        <v>1463</v>
      </c>
      <c r="S13" s="1" t="s">
        <v>1447</v>
      </c>
      <c r="T13" s="1" t="s">
        <v>1448</v>
      </c>
      <c r="U13" s="1">
        <v>1</v>
      </c>
      <c r="W13" s="1">
        <v>3</v>
      </c>
      <c r="X13" s="2" t="s">
        <v>1449</v>
      </c>
      <c r="Y13" s="23" t="s">
        <v>1450</v>
      </c>
      <c r="Z13" s="27" t="s">
        <v>1451</v>
      </c>
      <c r="AA13" s="28" t="s">
        <v>1452</v>
      </c>
    </row>
    <row r="14" spans="1:29" ht="25.5">
      <c r="A14" s="22">
        <v>20003</v>
      </c>
      <c r="B14" s="14">
        <v>200033867</v>
      </c>
      <c r="C14" s="5" t="s">
        <v>1444</v>
      </c>
      <c r="D14" s="5" t="s">
        <v>1445</v>
      </c>
      <c r="K14" s="25" t="s">
        <v>18</v>
      </c>
      <c r="L14" s="26" t="s">
        <v>1464</v>
      </c>
      <c r="M14" s="26" t="s">
        <v>1464</v>
      </c>
      <c r="S14" s="1" t="s">
        <v>1447</v>
      </c>
      <c r="T14" s="1" t="s">
        <v>1448</v>
      </c>
      <c r="U14" s="1">
        <v>1</v>
      </c>
      <c r="W14" s="1">
        <v>3</v>
      </c>
      <c r="X14" s="2" t="s">
        <v>1449</v>
      </c>
      <c r="Y14" s="23" t="s">
        <v>1450</v>
      </c>
      <c r="Z14" s="27" t="s">
        <v>1451</v>
      </c>
      <c r="AA14" s="28" t="s">
        <v>1452</v>
      </c>
    </row>
    <row r="15" spans="1:29" ht="25.5">
      <c r="A15" s="22">
        <v>20003</v>
      </c>
      <c r="B15" s="14">
        <v>200033868</v>
      </c>
      <c r="C15" s="5" t="s">
        <v>1444</v>
      </c>
      <c r="D15" s="5" t="s">
        <v>1445</v>
      </c>
      <c r="K15" s="25" t="s">
        <v>18</v>
      </c>
      <c r="L15" s="26" t="s">
        <v>1465</v>
      </c>
      <c r="M15" s="26" t="s">
        <v>1465</v>
      </c>
      <c r="S15" s="1" t="s">
        <v>1447</v>
      </c>
      <c r="T15" s="1" t="s">
        <v>1448</v>
      </c>
      <c r="U15" s="1">
        <v>1</v>
      </c>
      <c r="W15" s="1">
        <v>3</v>
      </c>
      <c r="X15" s="2" t="s">
        <v>1449</v>
      </c>
      <c r="Y15" s="23" t="s">
        <v>1450</v>
      </c>
      <c r="Z15" s="27" t="s">
        <v>1451</v>
      </c>
      <c r="AA15" s="28" t="s">
        <v>1452</v>
      </c>
    </row>
    <row r="16" spans="1:29" ht="25.5">
      <c r="A16" s="22">
        <v>20003</v>
      </c>
      <c r="B16" s="14">
        <v>200033869</v>
      </c>
      <c r="C16" s="5" t="s">
        <v>1444</v>
      </c>
      <c r="D16" s="5" t="s">
        <v>1445</v>
      </c>
      <c r="K16" s="25" t="s">
        <v>18</v>
      </c>
      <c r="L16" s="26" t="s">
        <v>1466</v>
      </c>
      <c r="M16" s="26" t="s">
        <v>1466</v>
      </c>
      <c r="S16" s="1" t="s">
        <v>1447</v>
      </c>
      <c r="T16" s="1" t="s">
        <v>1448</v>
      </c>
      <c r="U16" s="1">
        <v>1</v>
      </c>
      <c r="W16" s="1">
        <v>3</v>
      </c>
      <c r="X16" s="2" t="s">
        <v>1449</v>
      </c>
      <c r="Y16" s="23" t="s">
        <v>1450</v>
      </c>
      <c r="Z16" s="27" t="s">
        <v>1451</v>
      </c>
      <c r="AA16" s="28" t="s">
        <v>1452</v>
      </c>
    </row>
    <row r="17" spans="1:27" ht="25.5">
      <c r="A17" s="22">
        <v>20003</v>
      </c>
      <c r="B17" s="14">
        <v>200033870</v>
      </c>
      <c r="C17" s="5" t="s">
        <v>1444</v>
      </c>
      <c r="D17" s="5" t="s">
        <v>1445</v>
      </c>
      <c r="K17" s="25" t="s">
        <v>18</v>
      </c>
      <c r="L17" s="26" t="s">
        <v>1467</v>
      </c>
      <c r="M17" s="26" t="s">
        <v>1467</v>
      </c>
      <c r="S17" s="1" t="s">
        <v>1447</v>
      </c>
      <c r="T17" s="1" t="s">
        <v>1448</v>
      </c>
      <c r="U17" s="1">
        <v>1</v>
      </c>
      <c r="W17" s="1">
        <v>3</v>
      </c>
      <c r="X17" s="2" t="s">
        <v>1449</v>
      </c>
      <c r="Y17" s="23" t="s">
        <v>1450</v>
      </c>
      <c r="Z17" s="27" t="s">
        <v>1451</v>
      </c>
      <c r="AA17" s="28" t="s">
        <v>1452</v>
      </c>
    </row>
    <row r="18" spans="1:27" ht="25.5">
      <c r="A18" s="22">
        <v>20003</v>
      </c>
      <c r="B18" s="14">
        <v>200033871</v>
      </c>
      <c r="C18" s="5" t="s">
        <v>1444</v>
      </c>
      <c r="D18" s="5" t="s">
        <v>1445</v>
      </c>
      <c r="K18" s="25" t="s">
        <v>18</v>
      </c>
      <c r="L18" s="26" t="s">
        <v>1468</v>
      </c>
      <c r="M18" s="26" t="s">
        <v>1468</v>
      </c>
      <c r="S18" s="1" t="s">
        <v>1447</v>
      </c>
      <c r="T18" s="1" t="s">
        <v>1448</v>
      </c>
      <c r="U18" s="1">
        <v>1</v>
      </c>
      <c r="W18" s="1">
        <v>3</v>
      </c>
      <c r="X18" s="2" t="s">
        <v>1449</v>
      </c>
      <c r="Y18" s="23" t="s">
        <v>1450</v>
      </c>
      <c r="Z18" s="27" t="s">
        <v>1451</v>
      </c>
      <c r="AA18" s="28" t="s">
        <v>1452</v>
      </c>
    </row>
    <row r="19" spans="1:27" ht="25.5">
      <c r="A19" s="22">
        <v>20003</v>
      </c>
      <c r="B19" s="14">
        <v>200033872</v>
      </c>
      <c r="C19" s="5" t="s">
        <v>1444</v>
      </c>
      <c r="D19" s="5" t="s">
        <v>1445</v>
      </c>
      <c r="K19" s="25" t="s">
        <v>18</v>
      </c>
      <c r="L19" s="26" t="s">
        <v>1469</v>
      </c>
      <c r="M19" s="26" t="s">
        <v>1469</v>
      </c>
      <c r="S19" s="1" t="s">
        <v>1447</v>
      </c>
      <c r="T19" s="1" t="s">
        <v>1448</v>
      </c>
      <c r="U19" s="1">
        <v>1</v>
      </c>
      <c r="W19" s="1">
        <v>3</v>
      </c>
      <c r="X19" s="2" t="s">
        <v>1449</v>
      </c>
      <c r="Y19" s="23" t="s">
        <v>1450</v>
      </c>
      <c r="Z19" s="27" t="s">
        <v>1451</v>
      </c>
      <c r="AA19" s="28" t="s">
        <v>1452</v>
      </c>
    </row>
    <row r="20" spans="1:27" ht="25.5">
      <c r="A20" s="22">
        <v>20003</v>
      </c>
      <c r="B20" s="14">
        <v>200033873</v>
      </c>
      <c r="C20" s="5" t="s">
        <v>1444</v>
      </c>
      <c r="D20" s="5" t="s">
        <v>1445</v>
      </c>
      <c r="K20" s="25" t="s">
        <v>18</v>
      </c>
      <c r="L20" s="26" t="s">
        <v>1470</v>
      </c>
      <c r="M20" s="26" t="s">
        <v>1470</v>
      </c>
      <c r="S20" s="1" t="s">
        <v>1447</v>
      </c>
      <c r="T20" s="1" t="s">
        <v>1448</v>
      </c>
      <c r="U20" s="1">
        <v>1</v>
      </c>
      <c r="W20" s="1">
        <v>3</v>
      </c>
      <c r="X20" s="2" t="s">
        <v>1449</v>
      </c>
      <c r="Y20" s="23" t="s">
        <v>1450</v>
      </c>
      <c r="Z20" s="27" t="s">
        <v>1451</v>
      </c>
      <c r="AA20" s="28" t="s">
        <v>1452</v>
      </c>
    </row>
    <row r="21" spans="1:27" ht="25.5">
      <c r="A21" s="22">
        <v>20003</v>
      </c>
      <c r="B21" s="14">
        <v>200033874</v>
      </c>
      <c r="C21" s="5" t="s">
        <v>1444</v>
      </c>
      <c r="D21" s="5" t="s">
        <v>1445</v>
      </c>
      <c r="K21" s="25" t="s">
        <v>18</v>
      </c>
      <c r="L21" s="26" t="s">
        <v>1471</v>
      </c>
      <c r="M21" s="26" t="s">
        <v>1471</v>
      </c>
      <c r="S21" s="1" t="s">
        <v>1447</v>
      </c>
      <c r="T21" s="1" t="s">
        <v>1448</v>
      </c>
      <c r="U21" s="1">
        <v>1</v>
      </c>
      <c r="W21" s="1">
        <v>3</v>
      </c>
      <c r="X21" s="2" t="s">
        <v>1449</v>
      </c>
      <c r="Y21" s="23" t="s">
        <v>1450</v>
      </c>
      <c r="Z21" s="27" t="s">
        <v>1451</v>
      </c>
      <c r="AA21" s="28" t="s">
        <v>1452</v>
      </c>
    </row>
    <row r="22" spans="1:27" ht="25.5">
      <c r="A22" s="22">
        <v>20003</v>
      </c>
      <c r="B22" s="14">
        <v>200033875</v>
      </c>
      <c r="C22" s="5" t="s">
        <v>1444</v>
      </c>
      <c r="D22" s="5" t="s">
        <v>1445</v>
      </c>
      <c r="K22" s="25" t="s">
        <v>18</v>
      </c>
      <c r="L22" s="26" t="s">
        <v>1472</v>
      </c>
      <c r="M22" s="26" t="s">
        <v>1472</v>
      </c>
      <c r="S22" s="1" t="s">
        <v>1447</v>
      </c>
      <c r="T22" s="1" t="s">
        <v>1448</v>
      </c>
      <c r="U22" s="1">
        <v>1</v>
      </c>
      <c r="W22" s="1">
        <v>3</v>
      </c>
      <c r="X22" s="2" t="s">
        <v>1449</v>
      </c>
      <c r="Y22" s="23" t="s">
        <v>1450</v>
      </c>
      <c r="Z22" s="27" t="s">
        <v>1451</v>
      </c>
      <c r="AA22" s="28" t="s">
        <v>1452</v>
      </c>
    </row>
    <row r="23" spans="1:27" ht="25.5">
      <c r="A23" s="22">
        <v>20003</v>
      </c>
      <c r="B23" s="14">
        <v>200033876</v>
      </c>
      <c r="C23" s="5" t="s">
        <v>1444</v>
      </c>
      <c r="D23" s="5" t="s">
        <v>1445</v>
      </c>
      <c r="K23" s="25" t="s">
        <v>18</v>
      </c>
      <c r="L23" s="26" t="s">
        <v>1473</v>
      </c>
      <c r="M23" s="26" t="s">
        <v>1473</v>
      </c>
      <c r="S23" s="1" t="s">
        <v>1447</v>
      </c>
      <c r="T23" s="1" t="s">
        <v>1448</v>
      </c>
      <c r="U23" s="1">
        <v>1</v>
      </c>
      <c r="W23" s="1">
        <v>3</v>
      </c>
      <c r="X23" s="2" t="s">
        <v>1449</v>
      </c>
      <c r="Y23" s="23" t="s">
        <v>1450</v>
      </c>
      <c r="Z23" s="27" t="s">
        <v>1451</v>
      </c>
      <c r="AA23" s="28" t="s">
        <v>1452</v>
      </c>
    </row>
    <row r="24" spans="1:27" ht="25.5">
      <c r="A24" s="22">
        <v>20003</v>
      </c>
      <c r="B24" s="14">
        <v>200033877</v>
      </c>
      <c r="C24" s="5" t="s">
        <v>1444</v>
      </c>
      <c r="D24" s="5" t="s">
        <v>1445</v>
      </c>
      <c r="K24" s="25" t="s">
        <v>18</v>
      </c>
      <c r="L24" s="26" t="s">
        <v>1474</v>
      </c>
      <c r="M24" s="26" t="s">
        <v>1474</v>
      </c>
      <c r="S24" s="1" t="s">
        <v>1447</v>
      </c>
      <c r="T24" s="1" t="s">
        <v>1448</v>
      </c>
      <c r="U24" s="1">
        <v>1</v>
      </c>
      <c r="W24" s="1">
        <v>3</v>
      </c>
      <c r="X24" s="2" t="s">
        <v>1449</v>
      </c>
      <c r="Y24" s="23" t="s">
        <v>1450</v>
      </c>
      <c r="Z24" s="27" t="s">
        <v>1451</v>
      </c>
      <c r="AA24" s="28" t="s">
        <v>1452</v>
      </c>
    </row>
    <row r="25" spans="1:27" ht="25.5">
      <c r="A25" s="22">
        <v>20003</v>
      </c>
      <c r="B25" s="14">
        <v>200033878</v>
      </c>
      <c r="C25" s="5" t="s">
        <v>1444</v>
      </c>
      <c r="D25" s="5" t="s">
        <v>1445</v>
      </c>
      <c r="K25" s="25" t="s">
        <v>18</v>
      </c>
      <c r="L25" s="26" t="s">
        <v>1475</v>
      </c>
      <c r="M25" s="26" t="s">
        <v>1475</v>
      </c>
      <c r="S25" s="1" t="s">
        <v>1447</v>
      </c>
      <c r="T25" s="1" t="s">
        <v>1448</v>
      </c>
      <c r="U25" s="1">
        <v>1</v>
      </c>
      <c r="W25" s="1">
        <v>3</v>
      </c>
      <c r="X25" s="2" t="s">
        <v>1449</v>
      </c>
      <c r="Y25" s="23" t="s">
        <v>1450</v>
      </c>
      <c r="Z25" s="27" t="s">
        <v>1451</v>
      </c>
      <c r="AA25" s="28" t="s">
        <v>1452</v>
      </c>
    </row>
    <row r="26" spans="1:27" ht="25.5">
      <c r="A26" s="22">
        <v>20003</v>
      </c>
      <c r="B26" s="14">
        <v>200033879</v>
      </c>
      <c r="C26" s="5" t="s">
        <v>1444</v>
      </c>
      <c r="D26" s="5" t="s">
        <v>1445</v>
      </c>
      <c r="K26" s="25" t="s">
        <v>18</v>
      </c>
      <c r="L26" s="26" t="s">
        <v>1476</v>
      </c>
      <c r="M26" s="26" t="s">
        <v>1476</v>
      </c>
      <c r="S26" s="1" t="s">
        <v>1447</v>
      </c>
      <c r="T26" s="1" t="s">
        <v>1448</v>
      </c>
      <c r="U26" s="1">
        <v>1</v>
      </c>
      <c r="W26" s="1">
        <v>3</v>
      </c>
      <c r="X26" s="2" t="s">
        <v>1449</v>
      </c>
      <c r="Y26" s="23" t="s">
        <v>1450</v>
      </c>
      <c r="Z26" s="27" t="s">
        <v>1451</v>
      </c>
      <c r="AA26" s="28" t="s">
        <v>1452</v>
      </c>
    </row>
    <row r="27" spans="1:27" ht="25.5">
      <c r="A27" s="22">
        <v>20003</v>
      </c>
      <c r="B27" s="14">
        <v>200033880</v>
      </c>
      <c r="C27" s="5" t="s">
        <v>1444</v>
      </c>
      <c r="D27" s="5" t="s">
        <v>1445</v>
      </c>
      <c r="K27" s="25" t="s">
        <v>18</v>
      </c>
      <c r="L27" s="26" t="s">
        <v>1477</v>
      </c>
      <c r="M27" s="26" t="s">
        <v>1477</v>
      </c>
      <c r="S27" s="1" t="s">
        <v>1447</v>
      </c>
      <c r="T27" s="1" t="s">
        <v>1448</v>
      </c>
      <c r="U27" s="1">
        <v>1</v>
      </c>
      <c r="W27" s="1">
        <v>3</v>
      </c>
      <c r="X27" s="2" t="s">
        <v>1449</v>
      </c>
      <c r="Y27" s="23" t="s">
        <v>1450</v>
      </c>
      <c r="Z27" s="27" t="s">
        <v>1451</v>
      </c>
      <c r="AA27" s="28" t="s">
        <v>1452</v>
      </c>
    </row>
    <row r="28" spans="1:27" ht="25.5">
      <c r="A28" s="22">
        <v>20003</v>
      </c>
      <c r="B28" s="14">
        <v>200033881</v>
      </c>
      <c r="C28" s="5" t="s">
        <v>1444</v>
      </c>
      <c r="D28" s="5" t="s">
        <v>1445</v>
      </c>
      <c r="K28" s="25" t="s">
        <v>18</v>
      </c>
      <c r="L28" s="26" t="s">
        <v>1478</v>
      </c>
      <c r="M28" s="26" t="s">
        <v>1478</v>
      </c>
      <c r="S28" s="1" t="s">
        <v>1447</v>
      </c>
      <c r="T28" s="1" t="s">
        <v>1448</v>
      </c>
      <c r="U28" s="1">
        <v>1</v>
      </c>
      <c r="W28" s="1">
        <v>3</v>
      </c>
      <c r="X28" s="2" t="s">
        <v>1449</v>
      </c>
      <c r="Y28" s="23" t="s">
        <v>1450</v>
      </c>
      <c r="Z28" s="27" t="s">
        <v>1451</v>
      </c>
      <c r="AA28" s="28" t="s">
        <v>1452</v>
      </c>
    </row>
    <row r="29" spans="1:27" ht="25.5">
      <c r="A29" s="22">
        <v>20003</v>
      </c>
      <c r="B29" s="14">
        <v>200033882</v>
      </c>
      <c r="C29" s="5" t="s">
        <v>1444</v>
      </c>
      <c r="D29" s="5" t="s">
        <v>1445</v>
      </c>
      <c r="K29" s="25" t="s">
        <v>18</v>
      </c>
      <c r="L29" s="26" t="s">
        <v>1479</v>
      </c>
      <c r="M29" s="26" t="s">
        <v>1479</v>
      </c>
      <c r="S29" s="1" t="s">
        <v>1447</v>
      </c>
      <c r="T29" s="1" t="s">
        <v>1448</v>
      </c>
      <c r="U29" s="1">
        <v>1</v>
      </c>
      <c r="W29" s="1">
        <v>3</v>
      </c>
      <c r="X29" s="2" t="s">
        <v>1449</v>
      </c>
      <c r="Y29" s="23" t="s">
        <v>1450</v>
      </c>
      <c r="Z29" s="27" t="s">
        <v>1451</v>
      </c>
      <c r="AA29" s="28" t="s">
        <v>1452</v>
      </c>
    </row>
    <row r="30" spans="1:27" ht="25.5">
      <c r="A30" s="22">
        <v>20003</v>
      </c>
      <c r="B30" s="14">
        <v>200033883</v>
      </c>
      <c r="C30" s="5" t="s">
        <v>1444</v>
      </c>
      <c r="D30" s="5" t="s">
        <v>1445</v>
      </c>
      <c r="K30" s="25" t="s">
        <v>18</v>
      </c>
      <c r="L30" s="26" t="s">
        <v>1480</v>
      </c>
      <c r="M30" s="26" t="s">
        <v>1480</v>
      </c>
      <c r="S30" s="1" t="s">
        <v>1447</v>
      </c>
      <c r="T30" s="1" t="s">
        <v>1448</v>
      </c>
      <c r="U30" s="1">
        <v>1</v>
      </c>
      <c r="W30" s="1">
        <v>3</v>
      </c>
      <c r="X30" s="2" t="s">
        <v>1449</v>
      </c>
      <c r="Y30" s="23" t="s">
        <v>1450</v>
      </c>
      <c r="Z30" s="27" t="s">
        <v>1451</v>
      </c>
      <c r="AA30" s="28" t="s">
        <v>1452</v>
      </c>
    </row>
    <row r="31" spans="1:27" ht="25.5">
      <c r="A31" s="22">
        <v>20003</v>
      </c>
      <c r="B31" s="14">
        <v>200033884</v>
      </c>
      <c r="C31" s="5" t="s">
        <v>1444</v>
      </c>
      <c r="D31" s="5" t="s">
        <v>1445</v>
      </c>
      <c r="K31" s="25" t="s">
        <v>18</v>
      </c>
      <c r="L31" s="26" t="s">
        <v>1481</v>
      </c>
      <c r="M31" s="26" t="s">
        <v>1481</v>
      </c>
      <c r="S31" s="1" t="s">
        <v>1447</v>
      </c>
      <c r="T31" s="1" t="s">
        <v>1448</v>
      </c>
      <c r="U31" s="1">
        <v>1</v>
      </c>
      <c r="W31" s="1">
        <v>3</v>
      </c>
      <c r="X31" s="2" t="s">
        <v>1449</v>
      </c>
      <c r="Y31" s="23" t="s">
        <v>1450</v>
      </c>
      <c r="Z31" s="27" t="s">
        <v>1451</v>
      </c>
      <c r="AA31" s="28" t="s">
        <v>1452</v>
      </c>
    </row>
    <row r="32" spans="1:27" ht="25.5">
      <c r="A32" s="22">
        <v>20003</v>
      </c>
      <c r="B32" s="14">
        <v>200033885</v>
      </c>
      <c r="C32" s="5" t="s">
        <v>1444</v>
      </c>
      <c r="D32" s="5" t="s">
        <v>1445</v>
      </c>
      <c r="K32" s="25" t="s">
        <v>18</v>
      </c>
      <c r="L32" s="26" t="s">
        <v>1482</v>
      </c>
      <c r="M32" s="26" t="s">
        <v>1482</v>
      </c>
      <c r="S32" s="1" t="s">
        <v>1447</v>
      </c>
      <c r="T32" s="1" t="s">
        <v>1448</v>
      </c>
      <c r="U32" s="1">
        <v>1</v>
      </c>
      <c r="W32" s="1">
        <v>3</v>
      </c>
      <c r="X32" s="2" t="s">
        <v>1449</v>
      </c>
      <c r="Y32" s="23" t="s">
        <v>1450</v>
      </c>
      <c r="Z32" s="27" t="s">
        <v>1451</v>
      </c>
      <c r="AA32" s="28" t="s">
        <v>1452</v>
      </c>
    </row>
    <row r="33" spans="1:27" ht="25.5">
      <c r="A33" s="22">
        <v>20003</v>
      </c>
      <c r="B33" s="14">
        <v>200033886</v>
      </c>
      <c r="C33" s="5" t="s">
        <v>1444</v>
      </c>
      <c r="D33" s="5" t="s">
        <v>1445</v>
      </c>
      <c r="K33" s="25" t="s">
        <v>18</v>
      </c>
      <c r="L33" s="26" t="s">
        <v>1483</v>
      </c>
      <c r="M33" s="26" t="s">
        <v>1483</v>
      </c>
      <c r="S33" s="1" t="s">
        <v>1447</v>
      </c>
      <c r="T33" s="1" t="s">
        <v>1448</v>
      </c>
      <c r="U33" s="1">
        <v>1</v>
      </c>
      <c r="W33" s="1">
        <v>3</v>
      </c>
      <c r="X33" s="2" t="s">
        <v>1449</v>
      </c>
      <c r="Y33" s="23" t="s">
        <v>1450</v>
      </c>
      <c r="Z33" s="27" t="s">
        <v>1451</v>
      </c>
      <c r="AA33" s="28" t="s">
        <v>1452</v>
      </c>
    </row>
    <row r="34" spans="1:27" ht="25.5">
      <c r="A34" s="22">
        <v>20003</v>
      </c>
      <c r="B34" s="14">
        <v>200033887</v>
      </c>
      <c r="C34" s="5" t="s">
        <v>1444</v>
      </c>
      <c r="D34" s="5" t="s">
        <v>1445</v>
      </c>
      <c r="K34" s="25" t="s">
        <v>18</v>
      </c>
      <c r="L34" s="26" t="s">
        <v>1484</v>
      </c>
      <c r="M34" s="26" t="s">
        <v>1484</v>
      </c>
      <c r="S34" s="1" t="s">
        <v>1447</v>
      </c>
      <c r="T34" s="1" t="s">
        <v>1448</v>
      </c>
      <c r="U34" s="1">
        <v>1</v>
      </c>
      <c r="W34" s="1">
        <v>3</v>
      </c>
      <c r="X34" s="2" t="s">
        <v>1449</v>
      </c>
      <c r="Y34" s="23" t="s">
        <v>1450</v>
      </c>
      <c r="Z34" s="27" t="s">
        <v>1451</v>
      </c>
      <c r="AA34" s="28" t="s">
        <v>1452</v>
      </c>
    </row>
    <row r="35" spans="1:27" ht="25.5">
      <c r="A35" s="22">
        <v>20003</v>
      </c>
      <c r="B35" s="14">
        <v>200033888</v>
      </c>
      <c r="C35" s="5" t="s">
        <v>1444</v>
      </c>
      <c r="D35" s="5" t="s">
        <v>1445</v>
      </c>
      <c r="K35" s="25" t="s">
        <v>18</v>
      </c>
      <c r="L35" s="26" t="s">
        <v>1485</v>
      </c>
      <c r="M35" s="26" t="s">
        <v>1485</v>
      </c>
      <c r="S35" s="1" t="s">
        <v>1447</v>
      </c>
      <c r="T35" s="1" t="s">
        <v>1448</v>
      </c>
      <c r="U35" s="1">
        <v>1</v>
      </c>
      <c r="W35" s="1">
        <v>3</v>
      </c>
      <c r="X35" s="2" t="s">
        <v>1449</v>
      </c>
      <c r="Y35" s="23" t="s">
        <v>1450</v>
      </c>
      <c r="Z35" s="27" t="s">
        <v>1451</v>
      </c>
      <c r="AA35" s="28" t="s">
        <v>1452</v>
      </c>
    </row>
    <row r="36" spans="1:27" ht="25.5">
      <c r="A36" s="22">
        <v>20003</v>
      </c>
      <c r="B36" s="14">
        <v>200033889</v>
      </c>
      <c r="C36" s="5" t="s">
        <v>1444</v>
      </c>
      <c r="D36" s="5" t="s">
        <v>1445</v>
      </c>
      <c r="K36" s="25" t="s">
        <v>18</v>
      </c>
      <c r="L36" s="26" t="s">
        <v>1486</v>
      </c>
      <c r="M36" s="26" t="s">
        <v>1486</v>
      </c>
      <c r="S36" s="1" t="s">
        <v>1447</v>
      </c>
      <c r="T36" s="1" t="s">
        <v>1448</v>
      </c>
      <c r="U36" s="1">
        <v>1</v>
      </c>
      <c r="W36" s="1">
        <v>3</v>
      </c>
      <c r="X36" s="2" t="s">
        <v>1449</v>
      </c>
      <c r="Y36" s="23" t="s">
        <v>1450</v>
      </c>
      <c r="Z36" s="27" t="s">
        <v>1451</v>
      </c>
      <c r="AA36" s="28" t="s">
        <v>1452</v>
      </c>
    </row>
    <row r="37" spans="1:27" ht="25.5">
      <c r="A37" s="22">
        <v>20003</v>
      </c>
      <c r="B37" s="14">
        <v>200033890</v>
      </c>
      <c r="C37" s="5" t="s">
        <v>1444</v>
      </c>
      <c r="D37" s="5" t="s">
        <v>1445</v>
      </c>
      <c r="K37" s="25" t="s">
        <v>18</v>
      </c>
      <c r="L37" s="26" t="s">
        <v>1487</v>
      </c>
      <c r="M37" s="26" t="s">
        <v>1487</v>
      </c>
      <c r="S37" s="1" t="s">
        <v>1447</v>
      </c>
      <c r="T37" s="1" t="s">
        <v>1448</v>
      </c>
      <c r="U37" s="1">
        <v>1</v>
      </c>
      <c r="W37" s="1">
        <v>3</v>
      </c>
      <c r="X37" s="2" t="s">
        <v>1449</v>
      </c>
      <c r="Y37" s="23" t="s">
        <v>1450</v>
      </c>
      <c r="Z37" s="27" t="s">
        <v>1451</v>
      </c>
      <c r="AA37" s="28" t="s">
        <v>1452</v>
      </c>
    </row>
    <row r="38" spans="1:27" ht="25.5">
      <c r="A38" s="22">
        <v>20003</v>
      </c>
      <c r="B38" s="14">
        <v>200033891</v>
      </c>
      <c r="C38" s="5" t="s">
        <v>1444</v>
      </c>
      <c r="D38" s="5" t="s">
        <v>1445</v>
      </c>
      <c r="K38" s="25" t="s">
        <v>18</v>
      </c>
      <c r="L38" s="26" t="s">
        <v>1488</v>
      </c>
      <c r="M38" s="26" t="s">
        <v>1488</v>
      </c>
      <c r="S38" s="1" t="s">
        <v>1447</v>
      </c>
      <c r="T38" s="1" t="s">
        <v>1448</v>
      </c>
      <c r="U38" s="1">
        <v>1</v>
      </c>
      <c r="W38" s="1">
        <v>3</v>
      </c>
      <c r="X38" s="2" t="s">
        <v>1449</v>
      </c>
      <c r="Y38" s="23" t="s">
        <v>1450</v>
      </c>
      <c r="Z38" s="27" t="s">
        <v>1451</v>
      </c>
      <c r="AA38" s="28" t="s">
        <v>1452</v>
      </c>
    </row>
    <row r="39" spans="1:27" ht="25.5">
      <c r="A39" s="22">
        <v>20003</v>
      </c>
      <c r="B39" s="14">
        <v>200033892</v>
      </c>
      <c r="C39" s="5" t="s">
        <v>1444</v>
      </c>
      <c r="D39" s="5" t="s">
        <v>1445</v>
      </c>
      <c r="K39" s="25" t="s">
        <v>18</v>
      </c>
      <c r="L39" s="26" t="s">
        <v>1489</v>
      </c>
      <c r="M39" s="26" t="s">
        <v>1489</v>
      </c>
      <c r="S39" s="1" t="s">
        <v>1447</v>
      </c>
      <c r="T39" s="1" t="s">
        <v>1448</v>
      </c>
      <c r="U39" s="1">
        <v>1</v>
      </c>
      <c r="W39" s="1">
        <v>3</v>
      </c>
      <c r="X39" s="2" t="s">
        <v>1449</v>
      </c>
      <c r="Y39" s="23" t="s">
        <v>1450</v>
      </c>
      <c r="Z39" s="27" t="s">
        <v>1451</v>
      </c>
      <c r="AA39" s="28" t="s">
        <v>1452</v>
      </c>
    </row>
    <row r="40" spans="1:27" ht="25.5">
      <c r="A40" s="22">
        <v>20003</v>
      </c>
      <c r="B40" s="14">
        <v>200033893</v>
      </c>
      <c r="C40" s="5" t="s">
        <v>1444</v>
      </c>
      <c r="D40" s="5" t="s">
        <v>1445</v>
      </c>
      <c r="K40" s="25" t="s">
        <v>18</v>
      </c>
      <c r="L40" s="26" t="s">
        <v>1490</v>
      </c>
      <c r="M40" s="26" t="s">
        <v>1490</v>
      </c>
      <c r="S40" s="1" t="s">
        <v>1447</v>
      </c>
      <c r="T40" s="1" t="s">
        <v>1448</v>
      </c>
      <c r="U40" s="1">
        <v>1</v>
      </c>
      <c r="W40" s="1">
        <v>3</v>
      </c>
      <c r="X40" s="2" t="s">
        <v>1449</v>
      </c>
      <c r="Y40" s="23" t="s">
        <v>1450</v>
      </c>
      <c r="Z40" s="27" t="s">
        <v>1451</v>
      </c>
      <c r="AA40" s="28" t="s">
        <v>1452</v>
      </c>
    </row>
    <row r="41" spans="1:27" ht="25.5">
      <c r="A41" s="22">
        <v>20003</v>
      </c>
      <c r="B41" s="14">
        <v>200033894</v>
      </c>
      <c r="C41" s="5" t="s">
        <v>1444</v>
      </c>
      <c r="D41" s="5" t="s">
        <v>1445</v>
      </c>
      <c r="K41" s="25" t="s">
        <v>18</v>
      </c>
      <c r="L41" s="26" t="s">
        <v>1491</v>
      </c>
      <c r="M41" s="26" t="s">
        <v>1491</v>
      </c>
      <c r="S41" s="1" t="s">
        <v>1447</v>
      </c>
      <c r="T41" s="1" t="s">
        <v>1448</v>
      </c>
      <c r="U41" s="1">
        <v>1</v>
      </c>
      <c r="W41" s="1">
        <v>3</v>
      </c>
      <c r="X41" s="2" t="s">
        <v>1449</v>
      </c>
      <c r="Y41" s="23" t="s">
        <v>1450</v>
      </c>
      <c r="Z41" s="27" t="s">
        <v>1451</v>
      </c>
      <c r="AA41" s="28" t="s">
        <v>1452</v>
      </c>
    </row>
    <row r="42" spans="1:27" ht="25.5">
      <c r="A42" s="22">
        <v>20003</v>
      </c>
      <c r="B42" s="14">
        <v>200033895</v>
      </c>
      <c r="C42" s="5" t="s">
        <v>1444</v>
      </c>
      <c r="D42" s="5" t="s">
        <v>1445</v>
      </c>
      <c r="K42" s="25" t="s">
        <v>18</v>
      </c>
      <c r="L42" s="26" t="s">
        <v>1492</v>
      </c>
      <c r="M42" s="26" t="s">
        <v>1492</v>
      </c>
      <c r="S42" s="1" t="s">
        <v>1447</v>
      </c>
      <c r="T42" s="1" t="s">
        <v>1448</v>
      </c>
      <c r="U42" s="1">
        <v>1</v>
      </c>
      <c r="W42" s="1">
        <v>3</v>
      </c>
      <c r="X42" s="2" t="s">
        <v>1449</v>
      </c>
      <c r="Y42" s="23" t="s">
        <v>1450</v>
      </c>
      <c r="Z42" s="27" t="s">
        <v>1451</v>
      </c>
      <c r="AA42" s="28" t="s">
        <v>1452</v>
      </c>
    </row>
    <row r="43" spans="1:27" ht="25.5">
      <c r="A43" s="22">
        <v>20003</v>
      </c>
      <c r="B43" s="14">
        <v>200033896</v>
      </c>
      <c r="C43" s="5" t="s">
        <v>1444</v>
      </c>
      <c r="D43" s="5" t="s">
        <v>1445</v>
      </c>
      <c r="K43" s="25" t="s">
        <v>18</v>
      </c>
      <c r="L43" s="26" t="s">
        <v>1493</v>
      </c>
      <c r="M43" s="26" t="s">
        <v>1493</v>
      </c>
      <c r="S43" s="1" t="s">
        <v>1447</v>
      </c>
      <c r="T43" s="1" t="s">
        <v>1448</v>
      </c>
      <c r="U43" s="1">
        <v>1</v>
      </c>
      <c r="W43" s="1">
        <v>3</v>
      </c>
      <c r="X43" s="2" t="s">
        <v>1449</v>
      </c>
      <c r="Y43" s="23" t="s">
        <v>1450</v>
      </c>
      <c r="Z43" s="27" t="s">
        <v>1451</v>
      </c>
      <c r="AA43" s="28" t="s">
        <v>1452</v>
      </c>
    </row>
    <row r="44" spans="1:27" ht="25.5">
      <c r="A44" s="22">
        <v>20003</v>
      </c>
      <c r="B44" s="14">
        <v>200033897</v>
      </c>
      <c r="C44" s="5" t="s">
        <v>1444</v>
      </c>
      <c r="D44" s="5" t="s">
        <v>1445</v>
      </c>
      <c r="K44" s="25" t="s">
        <v>18</v>
      </c>
      <c r="L44" s="26" t="s">
        <v>1494</v>
      </c>
      <c r="M44" s="26" t="s">
        <v>1494</v>
      </c>
      <c r="S44" s="1" t="s">
        <v>1447</v>
      </c>
      <c r="T44" s="1" t="s">
        <v>1448</v>
      </c>
      <c r="U44" s="1">
        <v>1</v>
      </c>
      <c r="W44" s="1">
        <v>3</v>
      </c>
      <c r="X44" s="2" t="s">
        <v>1449</v>
      </c>
      <c r="Y44" s="23" t="s">
        <v>1450</v>
      </c>
      <c r="Z44" s="27" t="s">
        <v>1451</v>
      </c>
      <c r="AA44" s="28" t="s">
        <v>1452</v>
      </c>
    </row>
    <row r="45" spans="1:27" ht="25.5">
      <c r="A45" s="22">
        <v>20003</v>
      </c>
      <c r="B45" s="14">
        <v>200033898</v>
      </c>
      <c r="C45" s="5" t="s">
        <v>1444</v>
      </c>
      <c r="D45" s="5" t="s">
        <v>1445</v>
      </c>
      <c r="K45" s="25" t="s">
        <v>18</v>
      </c>
      <c r="L45" s="26" t="s">
        <v>1495</v>
      </c>
      <c r="M45" s="26" t="s">
        <v>1495</v>
      </c>
      <c r="S45" s="1" t="s">
        <v>1447</v>
      </c>
      <c r="T45" s="1" t="s">
        <v>1448</v>
      </c>
      <c r="U45" s="1">
        <v>1</v>
      </c>
      <c r="W45" s="1">
        <v>3</v>
      </c>
      <c r="X45" s="2" t="s">
        <v>1449</v>
      </c>
      <c r="Y45" s="23" t="s">
        <v>1450</v>
      </c>
      <c r="Z45" s="27" t="s">
        <v>1451</v>
      </c>
      <c r="AA45" s="28" t="s">
        <v>1452</v>
      </c>
    </row>
    <row r="46" spans="1:27" ht="25.5">
      <c r="A46" s="22">
        <v>20003</v>
      </c>
      <c r="B46" s="14">
        <v>200033899</v>
      </c>
      <c r="C46" s="5" t="s">
        <v>1444</v>
      </c>
      <c r="D46" s="5" t="s">
        <v>1445</v>
      </c>
      <c r="K46" s="25" t="s">
        <v>18</v>
      </c>
      <c r="L46" s="26" t="s">
        <v>1496</v>
      </c>
      <c r="M46" s="26" t="s">
        <v>1496</v>
      </c>
      <c r="S46" s="1" t="s">
        <v>1447</v>
      </c>
      <c r="T46" s="1" t="s">
        <v>1448</v>
      </c>
      <c r="U46" s="1">
        <v>1</v>
      </c>
      <c r="W46" s="1">
        <v>3</v>
      </c>
      <c r="X46" s="2" t="s">
        <v>1449</v>
      </c>
      <c r="Y46" s="23" t="s">
        <v>1450</v>
      </c>
      <c r="Z46" s="27" t="s">
        <v>1451</v>
      </c>
      <c r="AA46" s="28" t="s">
        <v>1452</v>
      </c>
    </row>
    <row r="47" spans="1:27" ht="25.5">
      <c r="A47" s="22">
        <v>20003</v>
      </c>
      <c r="B47" s="14">
        <v>200033900</v>
      </c>
      <c r="C47" s="5" t="s">
        <v>1444</v>
      </c>
      <c r="D47" s="5" t="s">
        <v>1445</v>
      </c>
      <c r="K47" s="25" t="s">
        <v>18</v>
      </c>
      <c r="L47" s="26" t="s">
        <v>1497</v>
      </c>
      <c r="M47" s="26" t="s">
        <v>1497</v>
      </c>
      <c r="S47" s="1" t="s">
        <v>1447</v>
      </c>
      <c r="T47" s="1" t="s">
        <v>1448</v>
      </c>
      <c r="U47" s="1">
        <v>1</v>
      </c>
      <c r="W47" s="1">
        <v>3</v>
      </c>
      <c r="X47" s="2" t="s">
        <v>1449</v>
      </c>
      <c r="Y47" s="23" t="s">
        <v>1450</v>
      </c>
      <c r="Z47" s="27" t="s">
        <v>1451</v>
      </c>
      <c r="AA47" s="28" t="s">
        <v>1452</v>
      </c>
    </row>
    <row r="48" spans="1:27" ht="25.5">
      <c r="A48" s="22">
        <v>20003</v>
      </c>
      <c r="B48" s="14">
        <v>200033901</v>
      </c>
      <c r="C48" s="5" t="s">
        <v>1444</v>
      </c>
      <c r="D48" s="5" t="s">
        <v>1445</v>
      </c>
      <c r="K48" s="25" t="s">
        <v>18</v>
      </c>
      <c r="L48" s="26" t="s">
        <v>1498</v>
      </c>
      <c r="M48" s="26" t="s">
        <v>1498</v>
      </c>
      <c r="S48" s="1" t="s">
        <v>1447</v>
      </c>
      <c r="T48" s="1" t="s">
        <v>1448</v>
      </c>
      <c r="U48" s="1">
        <v>1</v>
      </c>
      <c r="W48" s="1">
        <v>3</v>
      </c>
      <c r="X48" s="2" t="s">
        <v>1449</v>
      </c>
      <c r="Y48" s="23" t="s">
        <v>1450</v>
      </c>
      <c r="Z48" s="27" t="s">
        <v>1451</v>
      </c>
      <c r="AA48" s="28" t="s">
        <v>1452</v>
      </c>
    </row>
    <row r="49" spans="1:27" ht="25.5">
      <c r="A49" s="22">
        <v>20003</v>
      </c>
      <c r="B49" s="14">
        <v>200033902</v>
      </c>
      <c r="C49" s="5" t="s">
        <v>1444</v>
      </c>
      <c r="D49" s="5" t="s">
        <v>1445</v>
      </c>
      <c r="K49" s="25" t="s">
        <v>18</v>
      </c>
      <c r="L49" s="26" t="s">
        <v>1499</v>
      </c>
      <c r="M49" s="26" t="s">
        <v>1499</v>
      </c>
      <c r="S49" s="1" t="s">
        <v>1447</v>
      </c>
      <c r="T49" s="1" t="s">
        <v>1448</v>
      </c>
      <c r="U49" s="1">
        <v>1</v>
      </c>
      <c r="W49" s="1">
        <v>3</v>
      </c>
      <c r="X49" s="2" t="s">
        <v>1449</v>
      </c>
      <c r="Y49" s="23" t="s">
        <v>1450</v>
      </c>
      <c r="Z49" s="27" t="s">
        <v>1451</v>
      </c>
      <c r="AA49" s="28" t="s">
        <v>1452</v>
      </c>
    </row>
    <row r="50" spans="1:27" ht="25.5">
      <c r="A50" s="22">
        <v>20003</v>
      </c>
      <c r="B50" s="14">
        <v>200033903</v>
      </c>
      <c r="C50" s="5" t="s">
        <v>1444</v>
      </c>
      <c r="D50" s="5" t="s">
        <v>1445</v>
      </c>
      <c r="K50" s="25" t="s">
        <v>18</v>
      </c>
      <c r="L50" s="26" t="s">
        <v>1500</v>
      </c>
      <c r="M50" s="26" t="s">
        <v>1500</v>
      </c>
      <c r="S50" s="1" t="s">
        <v>1447</v>
      </c>
      <c r="T50" s="1" t="s">
        <v>1448</v>
      </c>
      <c r="U50" s="1">
        <v>1</v>
      </c>
      <c r="W50" s="1">
        <v>3</v>
      </c>
      <c r="X50" s="2" t="s">
        <v>1449</v>
      </c>
      <c r="Y50" s="23" t="s">
        <v>1450</v>
      </c>
      <c r="Z50" s="27" t="s">
        <v>1451</v>
      </c>
      <c r="AA50" s="28" t="s">
        <v>1452</v>
      </c>
    </row>
    <row r="51" spans="1:27" ht="25.5">
      <c r="A51" s="22">
        <v>20003</v>
      </c>
      <c r="B51" s="14">
        <v>200033904</v>
      </c>
      <c r="C51" s="5" t="s">
        <v>1444</v>
      </c>
      <c r="D51" s="5" t="s">
        <v>1445</v>
      </c>
      <c r="K51" s="25" t="s">
        <v>18</v>
      </c>
      <c r="L51" s="26" t="s">
        <v>1501</v>
      </c>
      <c r="M51" s="26" t="s">
        <v>1501</v>
      </c>
      <c r="S51" s="1" t="s">
        <v>1447</v>
      </c>
      <c r="T51" s="1" t="s">
        <v>1448</v>
      </c>
      <c r="U51" s="1">
        <v>1</v>
      </c>
      <c r="W51" s="1">
        <v>3</v>
      </c>
      <c r="X51" s="2" t="s">
        <v>1449</v>
      </c>
      <c r="Y51" s="23" t="s">
        <v>1450</v>
      </c>
      <c r="Z51" s="27" t="s">
        <v>1451</v>
      </c>
      <c r="AA51" s="28" t="s">
        <v>1452</v>
      </c>
    </row>
    <row r="52" spans="1:27" ht="25.5">
      <c r="A52" s="22">
        <v>20003</v>
      </c>
      <c r="B52" s="14">
        <v>200033905</v>
      </c>
      <c r="C52" s="5" t="s">
        <v>1444</v>
      </c>
      <c r="D52" s="5" t="s">
        <v>1445</v>
      </c>
      <c r="K52" s="25" t="s">
        <v>18</v>
      </c>
      <c r="L52" s="26" t="s">
        <v>1502</v>
      </c>
      <c r="M52" s="26" t="s">
        <v>1502</v>
      </c>
      <c r="S52" s="1" t="s">
        <v>1447</v>
      </c>
      <c r="T52" s="1" t="s">
        <v>1448</v>
      </c>
      <c r="U52" s="1">
        <v>1</v>
      </c>
      <c r="W52" s="1">
        <v>3</v>
      </c>
      <c r="X52" s="2" t="s">
        <v>1449</v>
      </c>
      <c r="Y52" s="23" t="s">
        <v>1450</v>
      </c>
      <c r="Z52" s="27" t="s">
        <v>1451</v>
      </c>
      <c r="AA52" s="28" t="s">
        <v>1452</v>
      </c>
    </row>
    <row r="53" spans="1:27" ht="25.5">
      <c r="A53" s="22">
        <v>20003</v>
      </c>
      <c r="B53" s="14">
        <v>200033906</v>
      </c>
      <c r="C53" s="5" t="s">
        <v>1444</v>
      </c>
      <c r="D53" s="5" t="s">
        <v>1445</v>
      </c>
      <c r="K53" s="25" t="s">
        <v>18</v>
      </c>
      <c r="L53" s="26" t="s">
        <v>1503</v>
      </c>
      <c r="M53" s="26" t="s">
        <v>1503</v>
      </c>
      <c r="S53" s="1" t="s">
        <v>1447</v>
      </c>
      <c r="T53" s="1" t="s">
        <v>1448</v>
      </c>
      <c r="U53" s="1">
        <v>1</v>
      </c>
      <c r="W53" s="1">
        <v>3</v>
      </c>
      <c r="X53" s="2" t="s">
        <v>1449</v>
      </c>
      <c r="Y53" s="23" t="s">
        <v>1450</v>
      </c>
      <c r="Z53" s="27" t="s">
        <v>1451</v>
      </c>
      <c r="AA53" s="28" t="s">
        <v>1452</v>
      </c>
    </row>
    <row r="54" spans="1:27" ht="25.5">
      <c r="A54" s="22">
        <v>20003</v>
      </c>
      <c r="B54" s="14">
        <v>200033907</v>
      </c>
      <c r="C54" s="5" t="s">
        <v>1444</v>
      </c>
      <c r="D54" s="5" t="s">
        <v>1445</v>
      </c>
      <c r="K54" s="25" t="s">
        <v>18</v>
      </c>
      <c r="L54" s="26" t="s">
        <v>1503</v>
      </c>
      <c r="M54" s="26" t="s">
        <v>1503</v>
      </c>
      <c r="S54" s="1" t="s">
        <v>1447</v>
      </c>
      <c r="T54" s="1" t="s">
        <v>1448</v>
      </c>
      <c r="U54" s="1">
        <v>1</v>
      </c>
      <c r="W54" s="1">
        <v>3</v>
      </c>
      <c r="X54" s="2" t="s">
        <v>1449</v>
      </c>
      <c r="Y54" s="23" t="s">
        <v>1450</v>
      </c>
      <c r="Z54" s="27" t="s">
        <v>1451</v>
      </c>
      <c r="AA54" s="28" t="s">
        <v>1452</v>
      </c>
    </row>
    <row r="55" spans="1:27" ht="25.5">
      <c r="A55" s="22">
        <v>20003</v>
      </c>
      <c r="B55" s="14">
        <v>200033908</v>
      </c>
      <c r="C55" s="5" t="s">
        <v>1444</v>
      </c>
      <c r="D55" s="5" t="s">
        <v>1445</v>
      </c>
      <c r="K55" s="25" t="s">
        <v>18</v>
      </c>
      <c r="L55" s="26" t="s">
        <v>1504</v>
      </c>
      <c r="M55" s="26" t="s">
        <v>1504</v>
      </c>
      <c r="S55" s="1" t="s">
        <v>1447</v>
      </c>
      <c r="T55" s="1" t="s">
        <v>1448</v>
      </c>
      <c r="U55" s="1">
        <v>1</v>
      </c>
      <c r="W55" s="1">
        <v>3</v>
      </c>
      <c r="X55" s="2" t="s">
        <v>1449</v>
      </c>
      <c r="Y55" s="23" t="s">
        <v>1450</v>
      </c>
      <c r="Z55" s="27" t="s">
        <v>1451</v>
      </c>
      <c r="AA55" s="28" t="s">
        <v>1452</v>
      </c>
    </row>
    <row r="56" spans="1:27" ht="25.5">
      <c r="A56" s="22">
        <v>20003</v>
      </c>
      <c r="B56" s="14">
        <v>200033909</v>
      </c>
      <c r="C56" s="5" t="s">
        <v>1444</v>
      </c>
      <c r="D56" s="5" t="s">
        <v>1445</v>
      </c>
      <c r="K56" s="25" t="s">
        <v>18</v>
      </c>
      <c r="L56" s="26" t="s">
        <v>1505</v>
      </c>
      <c r="M56" s="26" t="s">
        <v>1505</v>
      </c>
      <c r="S56" s="1" t="s">
        <v>1447</v>
      </c>
      <c r="T56" s="1" t="s">
        <v>1448</v>
      </c>
      <c r="U56" s="1">
        <v>1</v>
      </c>
      <c r="W56" s="1">
        <v>3</v>
      </c>
      <c r="X56" s="2" t="s">
        <v>1449</v>
      </c>
      <c r="Y56" s="23" t="s">
        <v>1450</v>
      </c>
      <c r="Z56" s="27" t="s">
        <v>1451</v>
      </c>
      <c r="AA56" s="28" t="s">
        <v>1452</v>
      </c>
    </row>
    <row r="57" spans="1:27" ht="25.5">
      <c r="A57" s="22">
        <v>20003</v>
      </c>
      <c r="B57" s="14">
        <v>200033910</v>
      </c>
      <c r="C57" s="5" t="s">
        <v>1444</v>
      </c>
      <c r="D57" s="5" t="s">
        <v>1445</v>
      </c>
      <c r="K57" s="25" t="s">
        <v>18</v>
      </c>
      <c r="L57" s="26" t="s">
        <v>1506</v>
      </c>
      <c r="M57" s="26" t="s">
        <v>1506</v>
      </c>
      <c r="S57" s="1" t="s">
        <v>1447</v>
      </c>
      <c r="T57" s="1" t="s">
        <v>1448</v>
      </c>
      <c r="U57" s="1">
        <v>1</v>
      </c>
      <c r="W57" s="1">
        <v>3</v>
      </c>
      <c r="X57" s="2" t="s">
        <v>1449</v>
      </c>
      <c r="Y57" s="23" t="s">
        <v>1450</v>
      </c>
      <c r="Z57" s="27" t="s">
        <v>1451</v>
      </c>
      <c r="AA57" s="28" t="s">
        <v>1452</v>
      </c>
    </row>
    <row r="58" spans="1:27" ht="25.5">
      <c r="A58" s="22">
        <v>20003</v>
      </c>
      <c r="B58" s="14">
        <v>200033911</v>
      </c>
      <c r="C58" s="5" t="s">
        <v>1444</v>
      </c>
      <c r="D58" s="5" t="s">
        <v>1445</v>
      </c>
      <c r="K58" s="25" t="s">
        <v>18</v>
      </c>
      <c r="L58" s="26" t="s">
        <v>1506</v>
      </c>
      <c r="M58" s="26" t="s">
        <v>1506</v>
      </c>
      <c r="S58" s="1" t="s">
        <v>1447</v>
      </c>
      <c r="T58" s="1" t="s">
        <v>1448</v>
      </c>
      <c r="U58" s="1">
        <v>1</v>
      </c>
      <c r="W58" s="1">
        <v>3</v>
      </c>
      <c r="X58" s="2" t="s">
        <v>1449</v>
      </c>
      <c r="Y58" s="23" t="s">
        <v>1450</v>
      </c>
      <c r="Z58" s="27" t="s">
        <v>1451</v>
      </c>
      <c r="AA58" s="28" t="s">
        <v>1452</v>
      </c>
    </row>
    <row r="59" spans="1:27" ht="25.5">
      <c r="A59" s="22">
        <v>20003</v>
      </c>
      <c r="B59" s="14">
        <v>200033912</v>
      </c>
      <c r="C59" s="5" t="s">
        <v>1444</v>
      </c>
      <c r="D59" s="5" t="s">
        <v>1445</v>
      </c>
      <c r="K59" s="25" t="s">
        <v>18</v>
      </c>
      <c r="L59" s="26" t="s">
        <v>1507</v>
      </c>
      <c r="M59" s="26" t="s">
        <v>1507</v>
      </c>
      <c r="S59" s="1" t="s">
        <v>1447</v>
      </c>
      <c r="T59" s="1" t="s">
        <v>1448</v>
      </c>
      <c r="U59" s="1">
        <v>1</v>
      </c>
      <c r="W59" s="1">
        <v>3</v>
      </c>
      <c r="X59" s="2" t="s">
        <v>1449</v>
      </c>
      <c r="Y59" s="23" t="s">
        <v>1450</v>
      </c>
      <c r="Z59" s="27" t="s">
        <v>1451</v>
      </c>
      <c r="AA59" s="28" t="s">
        <v>1452</v>
      </c>
    </row>
    <row r="60" spans="1:27" ht="25.5">
      <c r="A60" s="22">
        <v>20003</v>
      </c>
      <c r="B60" s="14">
        <v>200033913</v>
      </c>
      <c r="C60" s="5" t="s">
        <v>1444</v>
      </c>
      <c r="D60" s="5" t="s">
        <v>1445</v>
      </c>
      <c r="K60" s="25" t="s">
        <v>18</v>
      </c>
      <c r="L60" s="26" t="s">
        <v>1507</v>
      </c>
      <c r="M60" s="26" t="s">
        <v>1507</v>
      </c>
      <c r="S60" s="1" t="s">
        <v>1447</v>
      </c>
      <c r="T60" s="1" t="s">
        <v>1448</v>
      </c>
      <c r="U60" s="1">
        <v>1</v>
      </c>
      <c r="W60" s="1">
        <v>3</v>
      </c>
      <c r="X60" s="2" t="s">
        <v>1449</v>
      </c>
      <c r="Y60" s="23" t="s">
        <v>1450</v>
      </c>
      <c r="Z60" s="27" t="s">
        <v>1451</v>
      </c>
      <c r="AA60" s="28" t="s">
        <v>1452</v>
      </c>
    </row>
    <row r="61" spans="1:27" ht="25.5">
      <c r="A61" s="22">
        <v>20003</v>
      </c>
      <c r="B61" s="14">
        <v>200033914</v>
      </c>
      <c r="C61" s="5" t="s">
        <v>1444</v>
      </c>
      <c r="D61" s="5" t="s">
        <v>1445</v>
      </c>
      <c r="K61" s="25" t="s">
        <v>18</v>
      </c>
      <c r="L61" s="26" t="s">
        <v>1508</v>
      </c>
      <c r="M61" s="26" t="s">
        <v>1508</v>
      </c>
      <c r="S61" s="1" t="s">
        <v>1447</v>
      </c>
      <c r="T61" s="1" t="s">
        <v>1448</v>
      </c>
      <c r="U61" s="1">
        <v>1</v>
      </c>
      <c r="W61" s="1">
        <v>3</v>
      </c>
      <c r="X61" s="2" t="s">
        <v>1449</v>
      </c>
      <c r="Y61" s="23" t="s">
        <v>1450</v>
      </c>
      <c r="Z61" s="27" t="s">
        <v>1451</v>
      </c>
      <c r="AA61" s="28" t="s">
        <v>1452</v>
      </c>
    </row>
    <row r="62" spans="1:27" ht="25.5">
      <c r="A62" s="22">
        <v>20003</v>
      </c>
      <c r="B62" s="14">
        <v>200033915</v>
      </c>
      <c r="C62" s="5" t="s">
        <v>1444</v>
      </c>
      <c r="D62" s="5" t="s">
        <v>1445</v>
      </c>
      <c r="K62" s="25" t="s">
        <v>18</v>
      </c>
      <c r="L62" s="26" t="s">
        <v>1509</v>
      </c>
      <c r="M62" s="26" t="s">
        <v>1509</v>
      </c>
      <c r="S62" s="1" t="s">
        <v>1447</v>
      </c>
      <c r="T62" s="1" t="s">
        <v>1448</v>
      </c>
      <c r="U62" s="1">
        <v>1</v>
      </c>
      <c r="W62" s="1">
        <v>3</v>
      </c>
      <c r="X62" s="2" t="s">
        <v>1449</v>
      </c>
      <c r="Y62" s="23" t="s">
        <v>1450</v>
      </c>
      <c r="Z62" s="27" t="s">
        <v>1451</v>
      </c>
      <c r="AA62" s="28" t="s">
        <v>1452</v>
      </c>
    </row>
    <row r="63" spans="1:27" ht="25.5">
      <c r="A63" s="22">
        <v>20003</v>
      </c>
      <c r="B63" s="14">
        <v>200033916</v>
      </c>
      <c r="C63" s="5" t="s">
        <v>1444</v>
      </c>
      <c r="D63" s="5" t="s">
        <v>1445</v>
      </c>
      <c r="K63" s="25" t="s">
        <v>18</v>
      </c>
      <c r="L63" s="26" t="s">
        <v>1510</v>
      </c>
      <c r="M63" s="26" t="s">
        <v>1510</v>
      </c>
      <c r="S63" s="1" t="s">
        <v>1447</v>
      </c>
      <c r="T63" s="1" t="s">
        <v>1448</v>
      </c>
      <c r="U63" s="1">
        <v>1</v>
      </c>
      <c r="W63" s="1">
        <v>3</v>
      </c>
      <c r="X63" s="2" t="s">
        <v>1449</v>
      </c>
      <c r="Y63" s="23" t="s">
        <v>1450</v>
      </c>
      <c r="Z63" s="27" t="s">
        <v>1451</v>
      </c>
      <c r="AA63" s="28" t="s">
        <v>1452</v>
      </c>
    </row>
    <row r="64" spans="1:27" ht="25.5">
      <c r="A64" s="22">
        <v>20003</v>
      </c>
      <c r="B64" s="14">
        <v>200033917</v>
      </c>
      <c r="C64" s="5" t="s">
        <v>1444</v>
      </c>
      <c r="D64" s="5" t="s">
        <v>1445</v>
      </c>
      <c r="K64" s="25" t="s">
        <v>18</v>
      </c>
      <c r="L64" s="26" t="s">
        <v>1511</v>
      </c>
      <c r="M64" s="26" t="s">
        <v>1511</v>
      </c>
      <c r="S64" s="1" t="s">
        <v>1447</v>
      </c>
      <c r="T64" s="1" t="s">
        <v>1448</v>
      </c>
      <c r="U64" s="1">
        <v>1</v>
      </c>
      <c r="W64" s="1">
        <v>3</v>
      </c>
      <c r="X64" s="2" t="s">
        <v>1449</v>
      </c>
      <c r="Y64" s="23" t="s">
        <v>1450</v>
      </c>
      <c r="Z64" s="27" t="s">
        <v>1451</v>
      </c>
      <c r="AA64" s="28" t="s">
        <v>1452</v>
      </c>
    </row>
    <row r="65" spans="1:27" ht="25.5">
      <c r="A65" s="22">
        <v>20003</v>
      </c>
      <c r="B65" s="14">
        <v>200033918</v>
      </c>
      <c r="C65" s="5" t="s">
        <v>1444</v>
      </c>
      <c r="D65" s="5" t="s">
        <v>1445</v>
      </c>
      <c r="K65" s="25" t="s">
        <v>18</v>
      </c>
      <c r="L65" s="26" t="s">
        <v>1512</v>
      </c>
      <c r="M65" s="26" t="s">
        <v>1512</v>
      </c>
      <c r="S65" s="1" t="s">
        <v>1447</v>
      </c>
      <c r="T65" s="1" t="s">
        <v>1448</v>
      </c>
      <c r="U65" s="1">
        <v>1</v>
      </c>
      <c r="W65" s="1">
        <v>3</v>
      </c>
      <c r="X65" s="2" t="s">
        <v>1449</v>
      </c>
      <c r="Y65" s="23" t="s">
        <v>1450</v>
      </c>
      <c r="Z65" s="27" t="s">
        <v>1451</v>
      </c>
      <c r="AA65" s="28" t="s">
        <v>1452</v>
      </c>
    </row>
    <row r="66" spans="1:27" ht="25.5">
      <c r="A66" s="22">
        <v>20003</v>
      </c>
      <c r="B66" s="14">
        <v>200033919</v>
      </c>
      <c r="C66" s="5" t="s">
        <v>1444</v>
      </c>
      <c r="D66" s="5" t="s">
        <v>1445</v>
      </c>
      <c r="K66" s="25" t="s">
        <v>18</v>
      </c>
      <c r="L66" s="26" t="s">
        <v>1513</v>
      </c>
      <c r="M66" s="26" t="s">
        <v>1513</v>
      </c>
      <c r="S66" s="1" t="s">
        <v>1447</v>
      </c>
      <c r="T66" s="1" t="s">
        <v>1448</v>
      </c>
      <c r="U66" s="1">
        <v>1</v>
      </c>
      <c r="W66" s="1">
        <v>3</v>
      </c>
      <c r="X66" s="2" t="s">
        <v>1449</v>
      </c>
      <c r="Y66" s="23" t="s">
        <v>1450</v>
      </c>
      <c r="Z66" s="27" t="s">
        <v>1451</v>
      </c>
      <c r="AA66" s="28" t="s">
        <v>1452</v>
      </c>
    </row>
    <row r="67" spans="1:27" ht="25.5">
      <c r="A67" s="22">
        <v>20003</v>
      </c>
      <c r="B67" s="14">
        <v>200033920</v>
      </c>
      <c r="C67" s="5" t="s">
        <v>1444</v>
      </c>
      <c r="D67" s="5" t="s">
        <v>1445</v>
      </c>
      <c r="K67" s="25" t="s">
        <v>18</v>
      </c>
      <c r="L67" s="26" t="s">
        <v>1514</v>
      </c>
      <c r="M67" s="26" t="s">
        <v>1514</v>
      </c>
      <c r="S67" s="1" t="s">
        <v>1447</v>
      </c>
      <c r="T67" s="1" t="s">
        <v>1448</v>
      </c>
      <c r="U67" s="1">
        <v>1</v>
      </c>
      <c r="W67" s="1">
        <v>3</v>
      </c>
      <c r="X67" s="2" t="s">
        <v>1449</v>
      </c>
      <c r="Y67" s="23" t="s">
        <v>1450</v>
      </c>
      <c r="Z67" s="27" t="s">
        <v>1451</v>
      </c>
      <c r="AA67" s="28" t="s">
        <v>1452</v>
      </c>
    </row>
    <row r="68" spans="1:27" ht="25.5">
      <c r="A68" s="22">
        <v>20003</v>
      </c>
      <c r="B68" s="14">
        <v>200033921</v>
      </c>
      <c r="C68" s="5" t="s">
        <v>1444</v>
      </c>
      <c r="D68" s="5" t="s">
        <v>1445</v>
      </c>
      <c r="K68" s="25" t="s">
        <v>18</v>
      </c>
      <c r="L68" s="26" t="s">
        <v>1515</v>
      </c>
      <c r="M68" s="26" t="s">
        <v>1515</v>
      </c>
      <c r="S68" s="1" t="s">
        <v>1447</v>
      </c>
      <c r="T68" s="1" t="s">
        <v>1448</v>
      </c>
      <c r="U68" s="1">
        <v>1</v>
      </c>
      <c r="W68" s="1">
        <v>3</v>
      </c>
      <c r="X68" s="2" t="s">
        <v>1449</v>
      </c>
      <c r="Y68" s="23" t="s">
        <v>1450</v>
      </c>
      <c r="Z68" s="27" t="s">
        <v>1451</v>
      </c>
      <c r="AA68" s="28" t="s">
        <v>1452</v>
      </c>
    </row>
    <row r="69" spans="1:27" ht="25.5">
      <c r="A69" s="22">
        <v>20003</v>
      </c>
      <c r="B69" s="14">
        <v>200033922</v>
      </c>
      <c r="C69" s="5" t="s">
        <v>1444</v>
      </c>
      <c r="D69" s="5" t="s">
        <v>1445</v>
      </c>
      <c r="K69" s="25" t="s">
        <v>18</v>
      </c>
      <c r="L69" s="26" t="s">
        <v>1516</v>
      </c>
      <c r="M69" s="26" t="s">
        <v>1516</v>
      </c>
      <c r="S69" s="1" t="s">
        <v>1447</v>
      </c>
      <c r="T69" s="1" t="s">
        <v>1448</v>
      </c>
      <c r="U69" s="1">
        <v>1</v>
      </c>
      <c r="W69" s="1">
        <v>3</v>
      </c>
      <c r="X69" s="2" t="s">
        <v>1449</v>
      </c>
      <c r="Y69" s="23" t="s">
        <v>1450</v>
      </c>
      <c r="Z69" s="27" t="s">
        <v>1451</v>
      </c>
      <c r="AA69" s="28" t="s">
        <v>1452</v>
      </c>
    </row>
    <row r="70" spans="1:27" ht="25.5">
      <c r="A70" s="22">
        <v>20003</v>
      </c>
      <c r="B70" s="14">
        <v>200033923</v>
      </c>
      <c r="C70" s="5" t="s">
        <v>1444</v>
      </c>
      <c r="D70" s="5" t="s">
        <v>1445</v>
      </c>
      <c r="K70" s="25" t="s">
        <v>18</v>
      </c>
      <c r="L70" s="26" t="s">
        <v>1517</v>
      </c>
      <c r="M70" s="26" t="s">
        <v>1517</v>
      </c>
      <c r="S70" s="1" t="s">
        <v>1447</v>
      </c>
      <c r="T70" s="1" t="s">
        <v>1448</v>
      </c>
      <c r="U70" s="1">
        <v>1</v>
      </c>
      <c r="W70" s="1">
        <v>3</v>
      </c>
      <c r="X70" s="2" t="s">
        <v>1449</v>
      </c>
      <c r="Y70" s="23" t="s">
        <v>1450</v>
      </c>
      <c r="Z70" s="27" t="s">
        <v>1451</v>
      </c>
      <c r="AA70" s="28" t="s">
        <v>1452</v>
      </c>
    </row>
    <row r="71" spans="1:27" ht="25.5">
      <c r="A71" s="22">
        <v>20003</v>
      </c>
      <c r="B71" s="14">
        <v>200033924</v>
      </c>
      <c r="C71" s="5" t="s">
        <v>1444</v>
      </c>
      <c r="D71" s="5" t="s">
        <v>1445</v>
      </c>
      <c r="K71" s="25" t="s">
        <v>18</v>
      </c>
      <c r="L71" s="26" t="s">
        <v>1518</v>
      </c>
      <c r="M71" s="26" t="s">
        <v>1518</v>
      </c>
      <c r="S71" s="1" t="s">
        <v>1447</v>
      </c>
      <c r="T71" s="1" t="s">
        <v>1448</v>
      </c>
      <c r="U71" s="1">
        <v>1</v>
      </c>
      <c r="W71" s="1">
        <v>3</v>
      </c>
      <c r="X71" s="2" t="s">
        <v>1449</v>
      </c>
      <c r="Y71" s="23" t="s">
        <v>1450</v>
      </c>
      <c r="Z71" s="27" t="s">
        <v>1451</v>
      </c>
      <c r="AA71" s="28" t="s">
        <v>1452</v>
      </c>
    </row>
    <row r="72" spans="1:27" ht="25.5">
      <c r="A72" s="22">
        <v>20003</v>
      </c>
      <c r="B72" s="14">
        <v>200033925</v>
      </c>
      <c r="C72" s="5" t="s">
        <v>1444</v>
      </c>
      <c r="D72" s="5" t="s">
        <v>1445</v>
      </c>
      <c r="K72" s="25" t="s">
        <v>18</v>
      </c>
      <c r="L72" s="26" t="s">
        <v>1519</v>
      </c>
      <c r="M72" s="26" t="s">
        <v>1519</v>
      </c>
      <c r="S72" s="1" t="s">
        <v>1447</v>
      </c>
      <c r="T72" s="1" t="s">
        <v>1448</v>
      </c>
      <c r="U72" s="1">
        <v>1</v>
      </c>
      <c r="W72" s="1">
        <v>3</v>
      </c>
      <c r="X72" s="2" t="s">
        <v>1449</v>
      </c>
      <c r="Y72" s="23" t="s">
        <v>1450</v>
      </c>
      <c r="Z72" s="27" t="s">
        <v>1451</v>
      </c>
      <c r="AA72" s="28" t="s">
        <v>1452</v>
      </c>
    </row>
    <row r="73" spans="1:27" ht="25.5">
      <c r="A73" s="22">
        <v>20003</v>
      </c>
      <c r="B73" s="14">
        <v>200033926</v>
      </c>
      <c r="C73" s="5" t="s">
        <v>1444</v>
      </c>
      <c r="D73" s="5" t="s">
        <v>1445</v>
      </c>
      <c r="K73" s="25" t="s">
        <v>18</v>
      </c>
      <c r="L73" s="26" t="s">
        <v>1520</v>
      </c>
      <c r="M73" s="26" t="s">
        <v>1520</v>
      </c>
      <c r="S73" s="1" t="s">
        <v>1447</v>
      </c>
      <c r="T73" s="1" t="s">
        <v>1448</v>
      </c>
      <c r="U73" s="1">
        <v>1</v>
      </c>
      <c r="W73" s="1">
        <v>3</v>
      </c>
      <c r="X73" s="2" t="s">
        <v>1449</v>
      </c>
      <c r="Y73" s="23" t="s">
        <v>1450</v>
      </c>
      <c r="Z73" s="27" t="s">
        <v>1451</v>
      </c>
      <c r="AA73" s="28" t="s">
        <v>1452</v>
      </c>
    </row>
    <row r="74" spans="1:27" ht="25.5">
      <c r="A74" s="22">
        <v>20003</v>
      </c>
      <c r="B74" s="14">
        <v>200033927</v>
      </c>
      <c r="C74" s="5" t="s">
        <v>1444</v>
      </c>
      <c r="D74" s="5" t="s">
        <v>1445</v>
      </c>
      <c r="K74" s="25" t="s">
        <v>18</v>
      </c>
      <c r="L74" s="26" t="s">
        <v>1521</v>
      </c>
      <c r="M74" s="26" t="s">
        <v>1521</v>
      </c>
      <c r="S74" s="1" t="s">
        <v>1447</v>
      </c>
      <c r="T74" s="1" t="s">
        <v>1448</v>
      </c>
      <c r="U74" s="1">
        <v>1</v>
      </c>
      <c r="W74" s="1">
        <v>3</v>
      </c>
      <c r="X74" s="2" t="s">
        <v>1449</v>
      </c>
      <c r="Y74" s="23" t="s">
        <v>1450</v>
      </c>
      <c r="Z74" s="27" t="s">
        <v>1451</v>
      </c>
      <c r="AA74" s="28" t="s">
        <v>1452</v>
      </c>
    </row>
    <row r="75" spans="1:27" ht="25.5">
      <c r="A75" s="22">
        <v>20003</v>
      </c>
      <c r="B75" s="14">
        <v>200033928</v>
      </c>
      <c r="C75" s="5" t="s">
        <v>1444</v>
      </c>
      <c r="D75" s="5" t="s">
        <v>1445</v>
      </c>
      <c r="K75" s="25" t="s">
        <v>18</v>
      </c>
      <c r="L75" s="26" t="s">
        <v>1522</v>
      </c>
      <c r="M75" s="26" t="s">
        <v>1522</v>
      </c>
      <c r="S75" s="1" t="s">
        <v>1447</v>
      </c>
      <c r="T75" s="1" t="s">
        <v>1448</v>
      </c>
      <c r="U75" s="1">
        <v>1</v>
      </c>
      <c r="W75" s="1">
        <v>3</v>
      </c>
      <c r="X75" s="2" t="s">
        <v>1449</v>
      </c>
      <c r="Y75" s="23" t="s">
        <v>1450</v>
      </c>
      <c r="Z75" s="27" t="s">
        <v>1451</v>
      </c>
      <c r="AA75" s="28" t="s">
        <v>1452</v>
      </c>
    </row>
    <row r="76" spans="1:27" ht="25.5">
      <c r="A76" s="22">
        <v>20003</v>
      </c>
      <c r="B76" s="14">
        <v>200033929</v>
      </c>
      <c r="C76" s="5" t="s">
        <v>1444</v>
      </c>
      <c r="D76" s="5" t="s">
        <v>1445</v>
      </c>
      <c r="K76" s="25" t="s">
        <v>18</v>
      </c>
      <c r="L76" s="26" t="s">
        <v>1523</v>
      </c>
      <c r="M76" s="26" t="s">
        <v>1523</v>
      </c>
      <c r="S76" s="1" t="s">
        <v>1447</v>
      </c>
      <c r="T76" s="1" t="s">
        <v>1448</v>
      </c>
      <c r="U76" s="1">
        <v>1</v>
      </c>
      <c r="W76" s="1">
        <v>3</v>
      </c>
      <c r="X76" s="2" t="s">
        <v>1449</v>
      </c>
      <c r="Y76" s="23" t="s">
        <v>1450</v>
      </c>
      <c r="Z76" s="27" t="s">
        <v>1451</v>
      </c>
      <c r="AA76" s="28" t="s">
        <v>1452</v>
      </c>
    </row>
    <row r="77" spans="1:27" ht="25.5">
      <c r="A77" s="22">
        <v>20003</v>
      </c>
      <c r="B77" s="14">
        <v>200033930</v>
      </c>
      <c r="C77" s="5" t="s">
        <v>1444</v>
      </c>
      <c r="D77" s="5" t="s">
        <v>1445</v>
      </c>
      <c r="K77" s="25" t="s">
        <v>18</v>
      </c>
      <c r="L77" s="26" t="s">
        <v>1523</v>
      </c>
      <c r="M77" s="26" t="s">
        <v>1523</v>
      </c>
      <c r="S77" s="1" t="s">
        <v>1447</v>
      </c>
      <c r="T77" s="1" t="s">
        <v>1448</v>
      </c>
      <c r="U77" s="1">
        <v>1</v>
      </c>
      <c r="W77" s="1">
        <v>3</v>
      </c>
      <c r="X77" s="2" t="s">
        <v>1449</v>
      </c>
      <c r="Y77" s="23" t="s">
        <v>1450</v>
      </c>
      <c r="Z77" s="27" t="s">
        <v>1451</v>
      </c>
      <c r="AA77" s="28" t="s">
        <v>1452</v>
      </c>
    </row>
    <row r="78" spans="1:27" ht="25.5">
      <c r="A78" s="22">
        <v>20003</v>
      </c>
      <c r="B78" s="14">
        <v>200033931</v>
      </c>
      <c r="C78" s="5" t="s">
        <v>1444</v>
      </c>
      <c r="D78" s="5" t="s">
        <v>1445</v>
      </c>
      <c r="K78" s="25" t="s">
        <v>18</v>
      </c>
      <c r="L78" s="26" t="s">
        <v>1524</v>
      </c>
      <c r="M78" s="26" t="s">
        <v>1524</v>
      </c>
      <c r="S78" s="1" t="s">
        <v>1447</v>
      </c>
      <c r="T78" s="1" t="s">
        <v>1448</v>
      </c>
      <c r="U78" s="1">
        <v>1</v>
      </c>
      <c r="W78" s="1">
        <v>3</v>
      </c>
      <c r="X78" s="2" t="s">
        <v>1449</v>
      </c>
      <c r="Y78" s="23" t="s">
        <v>1450</v>
      </c>
      <c r="Z78" s="27" t="s">
        <v>1451</v>
      </c>
      <c r="AA78" s="28" t="s">
        <v>1452</v>
      </c>
    </row>
    <row r="79" spans="1:27" ht="25.5">
      <c r="A79" s="22">
        <v>20003</v>
      </c>
      <c r="B79" s="14">
        <v>200033932</v>
      </c>
      <c r="C79" s="5" t="s">
        <v>1444</v>
      </c>
      <c r="D79" s="5" t="s">
        <v>1445</v>
      </c>
      <c r="K79" s="25" t="s">
        <v>18</v>
      </c>
      <c r="L79" s="26" t="s">
        <v>1525</v>
      </c>
      <c r="M79" s="26" t="s">
        <v>1525</v>
      </c>
      <c r="S79" s="1" t="s">
        <v>1447</v>
      </c>
      <c r="T79" s="1" t="s">
        <v>1448</v>
      </c>
      <c r="U79" s="1">
        <v>1</v>
      </c>
      <c r="W79" s="1">
        <v>3</v>
      </c>
      <c r="X79" s="2" t="s">
        <v>1449</v>
      </c>
      <c r="Y79" s="23" t="s">
        <v>1450</v>
      </c>
      <c r="Z79" s="27" t="s">
        <v>1451</v>
      </c>
      <c r="AA79" s="28" t="s">
        <v>1452</v>
      </c>
    </row>
    <row r="80" spans="1:27" ht="25.5">
      <c r="A80" s="22">
        <v>20003</v>
      </c>
      <c r="B80" s="14">
        <v>200033933</v>
      </c>
      <c r="C80" s="5" t="s">
        <v>1444</v>
      </c>
      <c r="D80" s="5" t="s">
        <v>1445</v>
      </c>
      <c r="K80" s="25" t="s">
        <v>18</v>
      </c>
      <c r="L80" s="26" t="s">
        <v>1526</v>
      </c>
      <c r="M80" s="26" t="s">
        <v>1526</v>
      </c>
      <c r="S80" s="1" t="s">
        <v>1447</v>
      </c>
      <c r="T80" s="1" t="s">
        <v>1448</v>
      </c>
      <c r="U80" s="1">
        <v>1</v>
      </c>
      <c r="W80" s="1">
        <v>3</v>
      </c>
      <c r="X80" s="2" t="s">
        <v>1449</v>
      </c>
      <c r="Y80" s="23" t="s">
        <v>1450</v>
      </c>
      <c r="Z80" s="27" t="s">
        <v>1451</v>
      </c>
      <c r="AA80" s="28" t="s">
        <v>1452</v>
      </c>
    </row>
    <row r="81" spans="1:27" ht="25.5">
      <c r="A81" s="22">
        <v>20003</v>
      </c>
      <c r="B81" s="14">
        <v>200033934</v>
      </c>
      <c r="C81" s="5" t="s">
        <v>1444</v>
      </c>
      <c r="D81" s="5" t="s">
        <v>1445</v>
      </c>
      <c r="K81" s="25" t="s">
        <v>18</v>
      </c>
      <c r="L81" s="26" t="s">
        <v>1527</v>
      </c>
      <c r="M81" s="26" t="s">
        <v>1527</v>
      </c>
      <c r="S81" s="1" t="s">
        <v>1447</v>
      </c>
      <c r="T81" s="1" t="s">
        <v>1448</v>
      </c>
      <c r="U81" s="1">
        <v>1</v>
      </c>
      <c r="W81" s="1">
        <v>3</v>
      </c>
      <c r="X81" s="2" t="s">
        <v>1449</v>
      </c>
      <c r="Y81" s="23" t="s">
        <v>1450</v>
      </c>
      <c r="Z81" s="27" t="s">
        <v>1451</v>
      </c>
      <c r="AA81" s="28" t="s">
        <v>1452</v>
      </c>
    </row>
    <row r="82" spans="1:27" ht="25.5">
      <c r="A82" s="22">
        <v>20003</v>
      </c>
      <c r="B82" s="14">
        <v>200033935</v>
      </c>
      <c r="C82" s="5" t="s">
        <v>1444</v>
      </c>
      <c r="D82" s="5" t="s">
        <v>1445</v>
      </c>
      <c r="K82" s="25" t="s">
        <v>18</v>
      </c>
      <c r="L82" s="26" t="s">
        <v>1528</v>
      </c>
      <c r="M82" s="26" t="s">
        <v>1528</v>
      </c>
      <c r="S82" s="1" t="s">
        <v>1447</v>
      </c>
      <c r="T82" s="1" t="s">
        <v>1448</v>
      </c>
      <c r="U82" s="1">
        <v>1</v>
      </c>
      <c r="W82" s="1">
        <v>3</v>
      </c>
      <c r="X82" s="2" t="s">
        <v>1449</v>
      </c>
      <c r="Y82" s="23" t="s">
        <v>1450</v>
      </c>
      <c r="Z82" s="27" t="s">
        <v>1451</v>
      </c>
      <c r="AA82" s="28" t="s">
        <v>1452</v>
      </c>
    </row>
    <row r="83" spans="1:27" ht="25.5">
      <c r="A83" s="22">
        <v>20003</v>
      </c>
      <c r="B83" s="14">
        <v>200033936</v>
      </c>
      <c r="C83" s="5" t="s">
        <v>1444</v>
      </c>
      <c r="D83" s="5" t="s">
        <v>1445</v>
      </c>
      <c r="K83" s="25" t="s">
        <v>18</v>
      </c>
      <c r="L83" s="26" t="s">
        <v>1529</v>
      </c>
      <c r="M83" s="26" t="s">
        <v>1529</v>
      </c>
      <c r="S83" s="1" t="s">
        <v>1447</v>
      </c>
      <c r="T83" s="1" t="s">
        <v>1448</v>
      </c>
      <c r="U83" s="1">
        <v>1</v>
      </c>
      <c r="W83" s="1">
        <v>3</v>
      </c>
      <c r="X83" s="2" t="s">
        <v>1449</v>
      </c>
      <c r="Y83" s="23" t="s">
        <v>1450</v>
      </c>
      <c r="Z83" s="27" t="s">
        <v>1451</v>
      </c>
      <c r="AA83" s="28" t="s">
        <v>1452</v>
      </c>
    </row>
    <row r="84" spans="1:27" ht="25.5">
      <c r="A84" s="22">
        <v>20003</v>
      </c>
      <c r="B84" s="14">
        <v>200033937</v>
      </c>
      <c r="C84" s="5" t="s">
        <v>1444</v>
      </c>
      <c r="D84" s="5" t="s">
        <v>1445</v>
      </c>
      <c r="K84" s="25" t="s">
        <v>18</v>
      </c>
      <c r="L84" s="26" t="s">
        <v>1530</v>
      </c>
      <c r="M84" s="26" t="s">
        <v>1530</v>
      </c>
      <c r="S84" s="1" t="s">
        <v>1447</v>
      </c>
      <c r="T84" s="1" t="s">
        <v>1448</v>
      </c>
      <c r="U84" s="1">
        <v>1</v>
      </c>
      <c r="W84" s="1">
        <v>3</v>
      </c>
      <c r="X84" s="2" t="s">
        <v>1449</v>
      </c>
      <c r="Y84" s="23" t="s">
        <v>1450</v>
      </c>
      <c r="Z84" s="27" t="s">
        <v>1451</v>
      </c>
      <c r="AA84" s="28" t="s">
        <v>1452</v>
      </c>
    </row>
    <row r="85" spans="1:27" ht="25.5">
      <c r="A85" s="22">
        <v>20003</v>
      </c>
      <c r="B85" s="14">
        <v>200033938</v>
      </c>
      <c r="C85" s="5" t="s">
        <v>1444</v>
      </c>
      <c r="D85" s="5" t="s">
        <v>1445</v>
      </c>
      <c r="K85" s="25" t="s">
        <v>18</v>
      </c>
      <c r="L85" s="26" t="s">
        <v>1531</v>
      </c>
      <c r="M85" s="26" t="s">
        <v>1531</v>
      </c>
      <c r="S85" s="1" t="s">
        <v>1447</v>
      </c>
      <c r="T85" s="1" t="s">
        <v>1448</v>
      </c>
      <c r="U85" s="1">
        <v>1</v>
      </c>
      <c r="W85" s="1">
        <v>3</v>
      </c>
      <c r="X85" s="2" t="s">
        <v>1449</v>
      </c>
      <c r="Y85" s="23" t="s">
        <v>1450</v>
      </c>
      <c r="Z85" s="27" t="s">
        <v>1451</v>
      </c>
      <c r="AA85" s="28" t="s">
        <v>1452</v>
      </c>
    </row>
    <row r="86" spans="1:27" ht="25.5">
      <c r="A86" s="22">
        <v>20003</v>
      </c>
      <c r="B86" s="14">
        <v>200033939</v>
      </c>
      <c r="C86" s="5" t="s">
        <v>1444</v>
      </c>
      <c r="D86" s="5" t="s">
        <v>1445</v>
      </c>
      <c r="K86" s="25" t="s">
        <v>18</v>
      </c>
      <c r="L86" s="26" t="s">
        <v>1532</v>
      </c>
      <c r="M86" s="26" t="s">
        <v>1532</v>
      </c>
      <c r="S86" s="1" t="s">
        <v>1447</v>
      </c>
      <c r="T86" s="1" t="s">
        <v>1448</v>
      </c>
      <c r="U86" s="1">
        <v>1</v>
      </c>
      <c r="W86" s="1">
        <v>3</v>
      </c>
      <c r="X86" s="2" t="s">
        <v>1449</v>
      </c>
      <c r="Y86" s="23" t="s">
        <v>1450</v>
      </c>
      <c r="Z86" s="27" t="s">
        <v>1451</v>
      </c>
      <c r="AA86" s="28" t="s">
        <v>1452</v>
      </c>
    </row>
    <row r="87" spans="1:27" ht="25.5">
      <c r="A87" s="22">
        <v>20003</v>
      </c>
      <c r="B87" s="14">
        <v>200033940</v>
      </c>
      <c r="C87" s="5" t="s">
        <v>1444</v>
      </c>
      <c r="D87" s="5" t="s">
        <v>1445</v>
      </c>
      <c r="K87" s="25" t="s">
        <v>18</v>
      </c>
      <c r="L87" s="26" t="s">
        <v>1533</v>
      </c>
      <c r="M87" s="26" t="s">
        <v>1533</v>
      </c>
      <c r="S87" s="1" t="s">
        <v>1447</v>
      </c>
      <c r="T87" s="1" t="s">
        <v>1448</v>
      </c>
      <c r="U87" s="1">
        <v>1</v>
      </c>
      <c r="W87" s="1">
        <v>3</v>
      </c>
      <c r="X87" s="2" t="s">
        <v>1449</v>
      </c>
      <c r="Y87" s="23" t="s">
        <v>1450</v>
      </c>
      <c r="Z87" s="27" t="s">
        <v>1451</v>
      </c>
      <c r="AA87" s="28" t="s">
        <v>1452</v>
      </c>
    </row>
    <row r="88" spans="1:27" ht="25.5">
      <c r="A88" s="22">
        <v>20003</v>
      </c>
      <c r="B88" s="14">
        <v>200033941</v>
      </c>
      <c r="C88" s="5" t="s">
        <v>1444</v>
      </c>
      <c r="D88" s="5" t="s">
        <v>1445</v>
      </c>
      <c r="K88" s="25" t="s">
        <v>18</v>
      </c>
      <c r="L88" s="26" t="s">
        <v>1534</v>
      </c>
      <c r="M88" s="26" t="s">
        <v>1534</v>
      </c>
      <c r="S88" s="1" t="s">
        <v>1447</v>
      </c>
      <c r="T88" s="1" t="s">
        <v>1448</v>
      </c>
      <c r="U88" s="1">
        <v>1</v>
      </c>
      <c r="W88" s="1">
        <v>3</v>
      </c>
      <c r="X88" s="2" t="s">
        <v>1449</v>
      </c>
      <c r="Y88" s="23" t="s">
        <v>1450</v>
      </c>
      <c r="Z88" s="27" t="s">
        <v>1451</v>
      </c>
      <c r="AA88" s="28" t="s">
        <v>1452</v>
      </c>
    </row>
    <row r="89" spans="1:27" ht="25.5">
      <c r="A89" s="22">
        <v>20003</v>
      </c>
      <c r="B89" s="14">
        <v>200033942</v>
      </c>
      <c r="C89" s="5" t="s">
        <v>1444</v>
      </c>
      <c r="D89" s="5" t="s">
        <v>1445</v>
      </c>
      <c r="K89" s="25" t="s">
        <v>18</v>
      </c>
      <c r="L89" s="26" t="s">
        <v>1535</v>
      </c>
      <c r="M89" s="26" t="s">
        <v>1535</v>
      </c>
      <c r="S89" s="1" t="s">
        <v>1447</v>
      </c>
      <c r="T89" s="1" t="s">
        <v>1448</v>
      </c>
      <c r="U89" s="1">
        <v>1</v>
      </c>
      <c r="W89" s="1">
        <v>3</v>
      </c>
      <c r="X89" s="2" t="s">
        <v>1449</v>
      </c>
      <c r="Y89" s="23" t="s">
        <v>1450</v>
      </c>
      <c r="Z89" s="27" t="s">
        <v>1451</v>
      </c>
      <c r="AA89" s="28" t="s">
        <v>1452</v>
      </c>
    </row>
    <row r="90" spans="1:27" ht="25.5">
      <c r="A90" s="22">
        <v>20003</v>
      </c>
      <c r="B90" s="14">
        <v>200033943</v>
      </c>
      <c r="C90" s="5" t="s">
        <v>1444</v>
      </c>
      <c r="D90" s="5" t="s">
        <v>1445</v>
      </c>
      <c r="K90" s="25" t="s">
        <v>18</v>
      </c>
      <c r="L90" s="26" t="s">
        <v>1536</v>
      </c>
      <c r="M90" s="26" t="s">
        <v>1536</v>
      </c>
      <c r="S90" s="1" t="s">
        <v>1447</v>
      </c>
      <c r="T90" s="1" t="s">
        <v>1448</v>
      </c>
      <c r="U90" s="1">
        <v>1</v>
      </c>
      <c r="W90" s="1">
        <v>3</v>
      </c>
      <c r="X90" s="2" t="s">
        <v>1449</v>
      </c>
      <c r="Y90" s="23" t="s">
        <v>1450</v>
      </c>
      <c r="Z90" s="27" t="s">
        <v>1451</v>
      </c>
      <c r="AA90" s="28" t="s">
        <v>1452</v>
      </c>
    </row>
    <row r="91" spans="1:27" ht="25.5">
      <c r="A91" s="22">
        <v>20003</v>
      </c>
      <c r="B91" s="14">
        <v>200033944</v>
      </c>
      <c r="C91" s="5" t="s">
        <v>1444</v>
      </c>
      <c r="D91" s="5" t="s">
        <v>1445</v>
      </c>
      <c r="K91" s="25" t="s">
        <v>18</v>
      </c>
      <c r="L91" s="26" t="s">
        <v>1537</v>
      </c>
      <c r="M91" s="26" t="s">
        <v>1537</v>
      </c>
      <c r="S91" s="1" t="s">
        <v>1447</v>
      </c>
      <c r="T91" s="1" t="s">
        <v>1448</v>
      </c>
      <c r="U91" s="1">
        <v>1</v>
      </c>
      <c r="W91" s="1">
        <v>3</v>
      </c>
      <c r="X91" s="2" t="s">
        <v>1449</v>
      </c>
      <c r="Y91" s="23" t="s">
        <v>1450</v>
      </c>
      <c r="Z91" s="27" t="s">
        <v>1451</v>
      </c>
      <c r="AA91" s="28" t="s">
        <v>1452</v>
      </c>
    </row>
    <row r="92" spans="1:27" ht="25.5">
      <c r="A92" s="22">
        <v>20003</v>
      </c>
      <c r="B92" s="14">
        <v>200033945</v>
      </c>
      <c r="C92" s="5" t="s">
        <v>1444</v>
      </c>
      <c r="D92" s="5" t="s">
        <v>1445</v>
      </c>
      <c r="K92" s="25" t="s">
        <v>18</v>
      </c>
      <c r="L92" s="26" t="s">
        <v>1538</v>
      </c>
      <c r="M92" s="26" t="s">
        <v>1538</v>
      </c>
      <c r="S92" s="1" t="s">
        <v>1447</v>
      </c>
      <c r="T92" s="1" t="s">
        <v>1448</v>
      </c>
      <c r="U92" s="1">
        <v>1</v>
      </c>
      <c r="W92" s="1">
        <v>3</v>
      </c>
      <c r="X92" s="2" t="s">
        <v>1449</v>
      </c>
      <c r="Y92" s="23" t="s">
        <v>1450</v>
      </c>
      <c r="Z92" s="27" t="s">
        <v>1451</v>
      </c>
      <c r="AA92" s="28" t="s">
        <v>1452</v>
      </c>
    </row>
    <row r="93" spans="1:27" ht="25.5">
      <c r="A93" s="22">
        <v>20003</v>
      </c>
      <c r="B93" s="14">
        <v>200033946</v>
      </c>
      <c r="C93" s="5" t="s">
        <v>1444</v>
      </c>
      <c r="D93" s="5" t="s">
        <v>1445</v>
      </c>
      <c r="K93" s="25" t="s">
        <v>18</v>
      </c>
      <c r="L93" s="26" t="s">
        <v>1539</v>
      </c>
      <c r="M93" s="26" t="s">
        <v>1539</v>
      </c>
      <c r="S93" s="1" t="s">
        <v>1447</v>
      </c>
      <c r="T93" s="1" t="s">
        <v>1448</v>
      </c>
      <c r="U93" s="1">
        <v>1</v>
      </c>
      <c r="W93" s="1">
        <v>3</v>
      </c>
      <c r="X93" s="2" t="s">
        <v>1449</v>
      </c>
      <c r="Y93" s="23" t="s">
        <v>1450</v>
      </c>
      <c r="Z93" s="27" t="s">
        <v>1451</v>
      </c>
      <c r="AA93" s="28" t="s">
        <v>1452</v>
      </c>
    </row>
    <row r="94" spans="1:27" ht="25.5">
      <c r="A94" s="22">
        <v>20003</v>
      </c>
      <c r="B94" s="14">
        <v>200033947</v>
      </c>
      <c r="C94" s="5" t="s">
        <v>1444</v>
      </c>
      <c r="D94" s="5" t="s">
        <v>1445</v>
      </c>
      <c r="K94" s="25" t="s">
        <v>18</v>
      </c>
      <c r="L94" s="26" t="s">
        <v>1540</v>
      </c>
      <c r="M94" s="26" t="s">
        <v>1540</v>
      </c>
      <c r="S94" s="1" t="s">
        <v>1447</v>
      </c>
      <c r="T94" s="1" t="s">
        <v>1448</v>
      </c>
      <c r="U94" s="1">
        <v>1</v>
      </c>
      <c r="W94" s="1">
        <v>3</v>
      </c>
      <c r="X94" s="2" t="s">
        <v>1449</v>
      </c>
      <c r="Y94" s="23" t="s">
        <v>1450</v>
      </c>
      <c r="Z94" s="27" t="s">
        <v>1451</v>
      </c>
      <c r="AA94" s="28" t="s">
        <v>1452</v>
      </c>
    </row>
    <row r="95" spans="1:27" ht="25.5">
      <c r="A95" s="22">
        <v>20003</v>
      </c>
      <c r="B95" s="14">
        <v>200033948</v>
      </c>
      <c r="C95" s="5" t="s">
        <v>1444</v>
      </c>
      <c r="D95" s="5" t="s">
        <v>1445</v>
      </c>
      <c r="K95" s="25" t="s">
        <v>18</v>
      </c>
      <c r="L95" s="26" t="s">
        <v>1541</v>
      </c>
      <c r="M95" s="26" t="s">
        <v>1541</v>
      </c>
      <c r="S95" s="1" t="s">
        <v>1447</v>
      </c>
      <c r="T95" s="1" t="s">
        <v>1448</v>
      </c>
      <c r="U95" s="1">
        <v>1</v>
      </c>
      <c r="W95" s="1">
        <v>3</v>
      </c>
      <c r="X95" s="2" t="s">
        <v>1449</v>
      </c>
      <c r="Y95" s="23" t="s">
        <v>1450</v>
      </c>
      <c r="Z95" s="27" t="s">
        <v>1451</v>
      </c>
      <c r="AA95" s="28" t="s">
        <v>1452</v>
      </c>
    </row>
    <row r="96" spans="1:27" ht="25.5">
      <c r="A96" s="22">
        <v>20003</v>
      </c>
      <c r="B96" s="14">
        <v>200033949</v>
      </c>
      <c r="C96" s="5" t="s">
        <v>1444</v>
      </c>
      <c r="D96" s="5" t="s">
        <v>1445</v>
      </c>
      <c r="K96" s="25" t="s">
        <v>18</v>
      </c>
      <c r="L96" s="26" t="s">
        <v>1542</v>
      </c>
      <c r="M96" s="26" t="s">
        <v>1542</v>
      </c>
      <c r="S96" s="1" t="s">
        <v>1447</v>
      </c>
      <c r="T96" s="1" t="s">
        <v>1448</v>
      </c>
      <c r="U96" s="1">
        <v>1</v>
      </c>
      <c r="W96" s="1">
        <v>3</v>
      </c>
      <c r="X96" s="2" t="s">
        <v>1449</v>
      </c>
      <c r="Y96" s="23" t="s">
        <v>1450</v>
      </c>
      <c r="Z96" s="27" t="s">
        <v>1451</v>
      </c>
      <c r="AA96" s="28" t="s">
        <v>1452</v>
      </c>
    </row>
    <row r="97" spans="1:27" ht="25.5">
      <c r="A97" s="22">
        <v>20003</v>
      </c>
      <c r="B97" s="14">
        <v>200033950</v>
      </c>
      <c r="C97" s="5" t="s">
        <v>1444</v>
      </c>
      <c r="D97" s="5" t="s">
        <v>1445</v>
      </c>
      <c r="K97" s="25" t="s">
        <v>18</v>
      </c>
      <c r="L97" s="26" t="s">
        <v>1543</v>
      </c>
      <c r="M97" s="26" t="s">
        <v>1543</v>
      </c>
      <c r="S97" s="1" t="s">
        <v>1447</v>
      </c>
      <c r="T97" s="1" t="s">
        <v>1448</v>
      </c>
      <c r="U97" s="1">
        <v>1</v>
      </c>
      <c r="W97" s="1">
        <v>3</v>
      </c>
      <c r="X97" s="2" t="s">
        <v>1449</v>
      </c>
      <c r="Y97" s="23" t="s">
        <v>1450</v>
      </c>
      <c r="Z97" s="27" t="s">
        <v>1451</v>
      </c>
      <c r="AA97" s="28" t="s">
        <v>1452</v>
      </c>
    </row>
    <row r="98" spans="1:27" ht="25.5">
      <c r="A98" s="22">
        <v>20003</v>
      </c>
      <c r="B98" s="14">
        <v>200033951</v>
      </c>
      <c r="C98" s="5" t="s">
        <v>1444</v>
      </c>
      <c r="D98" s="5" t="s">
        <v>1445</v>
      </c>
      <c r="K98" s="25" t="s">
        <v>18</v>
      </c>
      <c r="L98" s="26" t="s">
        <v>1544</v>
      </c>
      <c r="M98" s="26" t="s">
        <v>1544</v>
      </c>
      <c r="S98" s="1" t="s">
        <v>1447</v>
      </c>
      <c r="T98" s="1" t="s">
        <v>1448</v>
      </c>
      <c r="U98" s="1">
        <v>1</v>
      </c>
      <c r="W98" s="1">
        <v>3</v>
      </c>
      <c r="X98" s="2" t="s">
        <v>1449</v>
      </c>
      <c r="Y98" s="23" t="s">
        <v>1450</v>
      </c>
      <c r="Z98" s="27" t="s">
        <v>1451</v>
      </c>
      <c r="AA98" s="28" t="s">
        <v>1452</v>
      </c>
    </row>
    <row r="99" spans="1:27" ht="25.5">
      <c r="A99" s="22">
        <v>20003</v>
      </c>
      <c r="B99" s="14">
        <v>200033952</v>
      </c>
      <c r="C99" s="5" t="s">
        <v>1444</v>
      </c>
      <c r="D99" s="5" t="s">
        <v>1445</v>
      </c>
      <c r="K99" s="25" t="s">
        <v>18</v>
      </c>
      <c r="L99" s="26" t="s">
        <v>1545</v>
      </c>
      <c r="M99" s="26" t="s">
        <v>1545</v>
      </c>
      <c r="S99" s="1" t="s">
        <v>1447</v>
      </c>
      <c r="T99" s="1" t="s">
        <v>1448</v>
      </c>
      <c r="U99" s="1">
        <v>1</v>
      </c>
      <c r="W99" s="1">
        <v>3</v>
      </c>
      <c r="X99" s="2" t="s">
        <v>1449</v>
      </c>
      <c r="Y99" s="23" t="s">
        <v>1450</v>
      </c>
      <c r="Z99" s="27" t="s">
        <v>1451</v>
      </c>
      <c r="AA99" s="28" t="s">
        <v>1452</v>
      </c>
    </row>
    <row r="100" spans="1:27" ht="25.5">
      <c r="A100" s="22">
        <v>20003</v>
      </c>
      <c r="B100" s="14">
        <v>200033953</v>
      </c>
      <c r="C100" s="5" t="s">
        <v>1444</v>
      </c>
      <c r="D100" s="5" t="s">
        <v>1445</v>
      </c>
      <c r="K100" s="25" t="s">
        <v>18</v>
      </c>
      <c r="L100" s="26" t="s">
        <v>1546</v>
      </c>
      <c r="M100" s="26" t="s">
        <v>1546</v>
      </c>
      <c r="S100" s="1" t="s">
        <v>1447</v>
      </c>
      <c r="T100" s="1" t="s">
        <v>1448</v>
      </c>
      <c r="U100" s="1">
        <v>1</v>
      </c>
      <c r="W100" s="1">
        <v>3</v>
      </c>
      <c r="X100" s="2" t="s">
        <v>1449</v>
      </c>
      <c r="Y100" s="23" t="s">
        <v>1450</v>
      </c>
      <c r="Z100" s="27" t="s">
        <v>1451</v>
      </c>
      <c r="AA100" s="28" t="s">
        <v>1547</v>
      </c>
    </row>
    <row r="101" spans="1:27" ht="25.5">
      <c r="A101" s="22">
        <v>20003</v>
      </c>
      <c r="B101" s="14">
        <v>200033954</v>
      </c>
      <c r="C101" s="5" t="s">
        <v>1444</v>
      </c>
      <c r="D101" s="5" t="s">
        <v>1445</v>
      </c>
      <c r="K101" s="25" t="s">
        <v>18</v>
      </c>
      <c r="L101" s="26" t="s">
        <v>1548</v>
      </c>
      <c r="M101" s="26" t="s">
        <v>1548</v>
      </c>
      <c r="S101" s="1" t="s">
        <v>1447</v>
      </c>
      <c r="T101" s="1" t="s">
        <v>1448</v>
      </c>
      <c r="U101" s="1">
        <v>1</v>
      </c>
      <c r="W101" s="1">
        <v>3</v>
      </c>
      <c r="X101" s="2" t="s">
        <v>1449</v>
      </c>
      <c r="Y101" s="23" t="s">
        <v>1450</v>
      </c>
      <c r="Z101" s="27" t="s">
        <v>1451</v>
      </c>
      <c r="AA101" s="28" t="s">
        <v>1547</v>
      </c>
    </row>
    <row r="102" spans="1:27" ht="25.5">
      <c r="A102" s="22">
        <v>20003</v>
      </c>
      <c r="B102" s="14">
        <v>200033955</v>
      </c>
      <c r="C102" s="5" t="s">
        <v>1444</v>
      </c>
      <c r="D102" s="5" t="s">
        <v>1445</v>
      </c>
      <c r="K102" s="25" t="s">
        <v>18</v>
      </c>
      <c r="L102" s="26" t="s">
        <v>1549</v>
      </c>
      <c r="M102" s="26" t="s">
        <v>1549</v>
      </c>
      <c r="S102" s="1" t="s">
        <v>1447</v>
      </c>
      <c r="T102" s="1" t="s">
        <v>1448</v>
      </c>
      <c r="U102" s="1">
        <v>1</v>
      </c>
      <c r="W102" s="1">
        <v>3</v>
      </c>
      <c r="X102" s="2" t="s">
        <v>1449</v>
      </c>
      <c r="Y102" s="23" t="s">
        <v>1450</v>
      </c>
      <c r="Z102" s="27" t="s">
        <v>1451</v>
      </c>
      <c r="AA102" s="28" t="s">
        <v>1547</v>
      </c>
    </row>
    <row r="103" spans="1:27" ht="25.5">
      <c r="A103" s="22">
        <v>20003</v>
      </c>
      <c r="B103" s="14">
        <v>200033956</v>
      </c>
      <c r="C103" s="5" t="s">
        <v>1444</v>
      </c>
      <c r="D103" s="5" t="s">
        <v>1445</v>
      </c>
      <c r="K103" s="25" t="s">
        <v>18</v>
      </c>
      <c r="L103" s="26" t="s">
        <v>1550</v>
      </c>
      <c r="M103" s="26" t="s">
        <v>1550</v>
      </c>
      <c r="S103" s="1" t="s">
        <v>1447</v>
      </c>
      <c r="T103" s="1" t="s">
        <v>1448</v>
      </c>
      <c r="U103" s="1">
        <v>1</v>
      </c>
      <c r="W103" s="1">
        <v>3</v>
      </c>
      <c r="X103" s="2" t="s">
        <v>1449</v>
      </c>
      <c r="Y103" s="23" t="s">
        <v>1450</v>
      </c>
      <c r="Z103" s="27" t="s">
        <v>1451</v>
      </c>
      <c r="AA103" s="28" t="s">
        <v>1547</v>
      </c>
    </row>
    <row r="104" spans="1:27" ht="25.5">
      <c r="A104" s="22">
        <v>20003</v>
      </c>
      <c r="B104" s="14">
        <v>200033957</v>
      </c>
      <c r="C104" s="5" t="s">
        <v>1444</v>
      </c>
      <c r="D104" s="5" t="s">
        <v>1445</v>
      </c>
      <c r="K104" s="25" t="s">
        <v>18</v>
      </c>
      <c r="L104" s="26" t="s">
        <v>1551</v>
      </c>
      <c r="M104" s="26" t="s">
        <v>1551</v>
      </c>
      <c r="S104" s="1" t="s">
        <v>1447</v>
      </c>
      <c r="T104" s="1" t="s">
        <v>1448</v>
      </c>
      <c r="U104" s="1">
        <v>1</v>
      </c>
      <c r="W104" s="1">
        <v>3</v>
      </c>
      <c r="X104" s="2" t="s">
        <v>1449</v>
      </c>
      <c r="Y104" s="23" t="s">
        <v>1450</v>
      </c>
      <c r="Z104" s="27" t="s">
        <v>1451</v>
      </c>
      <c r="AA104" s="28" t="s">
        <v>1547</v>
      </c>
    </row>
    <row r="105" spans="1:27" ht="25.5">
      <c r="A105" s="22">
        <v>20003</v>
      </c>
      <c r="B105" s="14">
        <v>200033958</v>
      </c>
      <c r="C105" s="5" t="s">
        <v>1444</v>
      </c>
      <c r="D105" s="5" t="s">
        <v>1445</v>
      </c>
      <c r="K105" s="25" t="s">
        <v>18</v>
      </c>
      <c r="L105" s="26" t="s">
        <v>1552</v>
      </c>
      <c r="M105" s="26" t="s">
        <v>1552</v>
      </c>
      <c r="S105" s="1" t="s">
        <v>1447</v>
      </c>
      <c r="T105" s="1" t="s">
        <v>1448</v>
      </c>
      <c r="U105" s="1">
        <v>1</v>
      </c>
      <c r="W105" s="1">
        <v>3</v>
      </c>
      <c r="X105" s="2" t="s">
        <v>1449</v>
      </c>
      <c r="Y105" s="23" t="s">
        <v>1450</v>
      </c>
      <c r="Z105" s="27" t="s">
        <v>1451</v>
      </c>
      <c r="AA105" s="28" t="s">
        <v>1547</v>
      </c>
    </row>
    <row r="106" spans="1:27" ht="25.5">
      <c r="A106" s="22">
        <v>20003</v>
      </c>
      <c r="B106" s="14">
        <v>200033959</v>
      </c>
      <c r="C106" s="5" t="s">
        <v>1444</v>
      </c>
      <c r="D106" s="5" t="s">
        <v>1445</v>
      </c>
      <c r="K106" s="25" t="s">
        <v>18</v>
      </c>
      <c r="L106" s="26" t="s">
        <v>1553</v>
      </c>
      <c r="M106" s="26" t="s">
        <v>1553</v>
      </c>
      <c r="S106" s="1" t="s">
        <v>1447</v>
      </c>
      <c r="T106" s="1" t="s">
        <v>1448</v>
      </c>
      <c r="U106" s="1">
        <v>1</v>
      </c>
      <c r="W106" s="1">
        <v>3</v>
      </c>
      <c r="X106" s="2" t="s">
        <v>1449</v>
      </c>
      <c r="Y106" s="23" t="s">
        <v>1450</v>
      </c>
      <c r="Z106" s="27" t="s">
        <v>1451</v>
      </c>
      <c r="AA106" s="28" t="s">
        <v>1547</v>
      </c>
    </row>
    <row r="107" spans="1:27" ht="25.5">
      <c r="A107" s="22">
        <v>20003</v>
      </c>
      <c r="B107" s="14">
        <v>200033960</v>
      </c>
      <c r="C107" s="5" t="s">
        <v>1444</v>
      </c>
      <c r="D107" s="5" t="s">
        <v>1445</v>
      </c>
      <c r="K107" s="25" t="s">
        <v>18</v>
      </c>
      <c r="L107" s="26" t="s">
        <v>1554</v>
      </c>
      <c r="M107" s="26" t="s">
        <v>1554</v>
      </c>
      <c r="S107" s="1" t="s">
        <v>1447</v>
      </c>
      <c r="T107" s="1" t="s">
        <v>1448</v>
      </c>
      <c r="U107" s="1">
        <v>1</v>
      </c>
      <c r="W107" s="1">
        <v>3</v>
      </c>
      <c r="X107" s="2" t="s">
        <v>1449</v>
      </c>
      <c r="Y107" s="23" t="s">
        <v>1450</v>
      </c>
      <c r="Z107" s="27" t="s">
        <v>1451</v>
      </c>
      <c r="AA107" s="28" t="s">
        <v>1547</v>
      </c>
    </row>
    <row r="108" spans="1:27" ht="25.5">
      <c r="A108" s="22">
        <v>20003</v>
      </c>
      <c r="B108" s="14">
        <v>200033961</v>
      </c>
      <c r="C108" s="5" t="s">
        <v>1444</v>
      </c>
      <c r="D108" s="5" t="s">
        <v>1445</v>
      </c>
      <c r="K108" s="25" t="s">
        <v>18</v>
      </c>
      <c r="L108" s="26" t="s">
        <v>1555</v>
      </c>
      <c r="M108" s="26" t="s">
        <v>1555</v>
      </c>
      <c r="S108" s="1" t="s">
        <v>1447</v>
      </c>
      <c r="T108" s="1" t="s">
        <v>1448</v>
      </c>
      <c r="U108" s="1">
        <v>1</v>
      </c>
      <c r="W108" s="1">
        <v>3</v>
      </c>
      <c r="X108" s="2" t="s">
        <v>1449</v>
      </c>
      <c r="Y108" s="23" t="s">
        <v>1450</v>
      </c>
      <c r="Z108" s="27" t="s">
        <v>1451</v>
      </c>
      <c r="AA108" s="28" t="s">
        <v>1547</v>
      </c>
    </row>
    <row r="109" spans="1:27" ht="25.5">
      <c r="A109" s="22">
        <v>20003</v>
      </c>
      <c r="B109" s="14">
        <v>200033962</v>
      </c>
      <c r="C109" s="5" t="s">
        <v>1444</v>
      </c>
      <c r="D109" s="5" t="s">
        <v>1445</v>
      </c>
      <c r="K109" s="25" t="s">
        <v>18</v>
      </c>
      <c r="L109" s="26" t="s">
        <v>1556</v>
      </c>
      <c r="M109" s="26" t="s">
        <v>1556</v>
      </c>
      <c r="S109" s="1" t="s">
        <v>1447</v>
      </c>
      <c r="T109" s="1" t="s">
        <v>1448</v>
      </c>
      <c r="U109" s="1">
        <v>1</v>
      </c>
      <c r="W109" s="1">
        <v>3</v>
      </c>
      <c r="X109" s="2" t="s">
        <v>1449</v>
      </c>
      <c r="Y109" s="23" t="s">
        <v>1450</v>
      </c>
      <c r="Z109" s="27" t="s">
        <v>1451</v>
      </c>
      <c r="AA109" s="28" t="s">
        <v>1547</v>
      </c>
    </row>
    <row r="110" spans="1:27" ht="25.5">
      <c r="A110" s="22">
        <v>20003</v>
      </c>
      <c r="B110" s="14">
        <v>200033963</v>
      </c>
      <c r="C110" s="5" t="s">
        <v>1444</v>
      </c>
      <c r="D110" s="5" t="s">
        <v>1445</v>
      </c>
      <c r="K110" s="25" t="s">
        <v>18</v>
      </c>
      <c r="L110" s="26" t="s">
        <v>1557</v>
      </c>
      <c r="M110" s="26" t="s">
        <v>1557</v>
      </c>
      <c r="S110" s="1" t="s">
        <v>1447</v>
      </c>
      <c r="T110" s="1" t="s">
        <v>1448</v>
      </c>
      <c r="U110" s="1">
        <v>1</v>
      </c>
      <c r="W110" s="1">
        <v>3</v>
      </c>
      <c r="X110" s="2" t="s">
        <v>1449</v>
      </c>
      <c r="Y110" s="23" t="s">
        <v>1450</v>
      </c>
      <c r="Z110" s="27" t="s">
        <v>1451</v>
      </c>
      <c r="AA110" s="28" t="s">
        <v>1547</v>
      </c>
    </row>
    <row r="111" spans="1:27" ht="25.5">
      <c r="A111" s="22">
        <v>20003</v>
      </c>
      <c r="B111" s="14">
        <v>200033964</v>
      </c>
      <c r="C111" s="5" t="s">
        <v>1444</v>
      </c>
      <c r="D111" s="5" t="s">
        <v>1445</v>
      </c>
      <c r="K111" s="25" t="s">
        <v>18</v>
      </c>
      <c r="L111" s="26" t="s">
        <v>1558</v>
      </c>
      <c r="M111" s="26" t="s">
        <v>1558</v>
      </c>
      <c r="S111" s="1" t="s">
        <v>1447</v>
      </c>
      <c r="T111" s="1" t="s">
        <v>1448</v>
      </c>
      <c r="U111" s="1">
        <v>1</v>
      </c>
      <c r="W111" s="1">
        <v>3</v>
      </c>
      <c r="X111" s="2" t="s">
        <v>1449</v>
      </c>
      <c r="Y111" s="23" t="s">
        <v>1450</v>
      </c>
      <c r="Z111" s="27" t="s">
        <v>1451</v>
      </c>
      <c r="AA111" s="28" t="s">
        <v>1547</v>
      </c>
    </row>
    <row r="112" spans="1:27" ht="25.5">
      <c r="A112" s="22">
        <v>20003</v>
      </c>
      <c r="B112" s="14">
        <v>200033965</v>
      </c>
      <c r="C112" s="5" t="s">
        <v>1444</v>
      </c>
      <c r="D112" s="5" t="s">
        <v>1445</v>
      </c>
      <c r="K112" s="25" t="s">
        <v>18</v>
      </c>
      <c r="L112" s="26" t="s">
        <v>1559</v>
      </c>
      <c r="M112" s="26" t="s">
        <v>1559</v>
      </c>
      <c r="S112" s="1" t="s">
        <v>1447</v>
      </c>
      <c r="T112" s="1" t="s">
        <v>1448</v>
      </c>
      <c r="U112" s="1">
        <v>1</v>
      </c>
      <c r="W112" s="1">
        <v>3</v>
      </c>
      <c r="X112" s="2" t="s">
        <v>1449</v>
      </c>
      <c r="Y112" s="23" t="s">
        <v>1450</v>
      </c>
      <c r="Z112" s="27" t="s">
        <v>1451</v>
      </c>
      <c r="AA112" s="28" t="s">
        <v>1547</v>
      </c>
    </row>
    <row r="113" spans="1:27" ht="25.5">
      <c r="A113" s="22">
        <v>20003</v>
      </c>
      <c r="B113" s="14">
        <v>200033966</v>
      </c>
      <c r="C113" s="5" t="s">
        <v>1444</v>
      </c>
      <c r="D113" s="5" t="s">
        <v>1445</v>
      </c>
      <c r="K113" s="25" t="s">
        <v>18</v>
      </c>
      <c r="L113" s="26" t="s">
        <v>1560</v>
      </c>
      <c r="M113" s="26" t="s">
        <v>1560</v>
      </c>
      <c r="S113" s="1" t="s">
        <v>1447</v>
      </c>
      <c r="T113" s="1" t="s">
        <v>1448</v>
      </c>
      <c r="U113" s="1">
        <v>1</v>
      </c>
      <c r="W113" s="1">
        <v>3</v>
      </c>
      <c r="X113" s="2" t="s">
        <v>1449</v>
      </c>
      <c r="Y113" s="23" t="s">
        <v>1450</v>
      </c>
      <c r="Z113" s="27" t="s">
        <v>1451</v>
      </c>
      <c r="AA113" s="28" t="s">
        <v>1547</v>
      </c>
    </row>
    <row r="114" spans="1:27" ht="25.5">
      <c r="A114" s="22">
        <v>20003</v>
      </c>
      <c r="B114" s="14">
        <v>200033967</v>
      </c>
      <c r="C114" s="5" t="s">
        <v>1444</v>
      </c>
      <c r="D114" s="5" t="s">
        <v>1445</v>
      </c>
      <c r="K114" s="25" t="s">
        <v>18</v>
      </c>
      <c r="L114" s="26" t="s">
        <v>1561</v>
      </c>
      <c r="M114" s="26" t="s">
        <v>1561</v>
      </c>
      <c r="S114" s="1" t="s">
        <v>1447</v>
      </c>
      <c r="T114" s="1" t="s">
        <v>1448</v>
      </c>
      <c r="U114" s="1">
        <v>1</v>
      </c>
      <c r="W114" s="1">
        <v>3</v>
      </c>
      <c r="X114" s="2" t="s">
        <v>1449</v>
      </c>
      <c r="Y114" s="23" t="s">
        <v>1450</v>
      </c>
      <c r="Z114" s="27" t="s">
        <v>1451</v>
      </c>
      <c r="AA114" s="28" t="s">
        <v>1547</v>
      </c>
    </row>
    <row r="115" spans="1:27" ht="25.5">
      <c r="A115" s="22">
        <v>20003</v>
      </c>
      <c r="B115" s="14">
        <v>200033968</v>
      </c>
      <c r="C115" s="5" t="s">
        <v>1444</v>
      </c>
      <c r="D115" s="5" t="s">
        <v>1445</v>
      </c>
      <c r="K115" s="25" t="s">
        <v>18</v>
      </c>
      <c r="L115" s="26" t="s">
        <v>1562</v>
      </c>
      <c r="M115" s="26" t="s">
        <v>1562</v>
      </c>
      <c r="S115" s="1" t="s">
        <v>1447</v>
      </c>
      <c r="T115" s="1" t="s">
        <v>1448</v>
      </c>
      <c r="U115" s="1">
        <v>1</v>
      </c>
      <c r="W115" s="1">
        <v>3</v>
      </c>
      <c r="X115" s="2" t="s">
        <v>1449</v>
      </c>
      <c r="Y115" s="23" t="s">
        <v>1450</v>
      </c>
      <c r="Z115" s="27" t="s">
        <v>1451</v>
      </c>
      <c r="AA115" s="28" t="s">
        <v>1547</v>
      </c>
    </row>
    <row r="116" spans="1:27" ht="25.5">
      <c r="A116" s="22">
        <v>20003</v>
      </c>
      <c r="B116" s="14">
        <v>200033969</v>
      </c>
      <c r="C116" s="5" t="s">
        <v>1444</v>
      </c>
      <c r="D116" s="5" t="s">
        <v>1445</v>
      </c>
      <c r="K116" s="25" t="s">
        <v>18</v>
      </c>
      <c r="L116" s="26" t="s">
        <v>1563</v>
      </c>
      <c r="M116" s="26" t="s">
        <v>1563</v>
      </c>
      <c r="S116" s="1" t="s">
        <v>1447</v>
      </c>
      <c r="T116" s="1" t="s">
        <v>1448</v>
      </c>
      <c r="U116" s="1">
        <v>1</v>
      </c>
      <c r="W116" s="1">
        <v>3</v>
      </c>
      <c r="X116" s="2" t="s">
        <v>1449</v>
      </c>
      <c r="Y116" s="23" t="s">
        <v>1450</v>
      </c>
      <c r="Z116" s="27" t="s">
        <v>1451</v>
      </c>
      <c r="AA116" s="28" t="s">
        <v>1547</v>
      </c>
    </row>
    <row r="117" spans="1:27" ht="25.5">
      <c r="A117" s="22">
        <v>20003</v>
      </c>
      <c r="B117" s="14">
        <v>200033970</v>
      </c>
      <c r="C117" s="5" t="s">
        <v>1444</v>
      </c>
      <c r="D117" s="5" t="s">
        <v>1445</v>
      </c>
      <c r="K117" s="25" t="s">
        <v>18</v>
      </c>
      <c r="L117" s="26" t="s">
        <v>1564</v>
      </c>
      <c r="M117" s="26" t="s">
        <v>1564</v>
      </c>
      <c r="S117" s="1" t="s">
        <v>1447</v>
      </c>
      <c r="T117" s="1" t="s">
        <v>1448</v>
      </c>
      <c r="U117" s="1">
        <v>1</v>
      </c>
      <c r="W117" s="1">
        <v>3</v>
      </c>
      <c r="X117" s="2" t="s">
        <v>1449</v>
      </c>
      <c r="Y117" s="23" t="s">
        <v>1450</v>
      </c>
      <c r="Z117" s="27" t="s">
        <v>1451</v>
      </c>
      <c r="AA117" s="28" t="s">
        <v>1547</v>
      </c>
    </row>
    <row r="118" spans="1:27" ht="25.5">
      <c r="A118" s="22">
        <v>20003</v>
      </c>
      <c r="B118" s="14">
        <v>200033971</v>
      </c>
      <c r="C118" s="5" t="s">
        <v>1444</v>
      </c>
      <c r="D118" s="5" t="s">
        <v>1445</v>
      </c>
      <c r="K118" s="25" t="s">
        <v>18</v>
      </c>
      <c r="L118" s="26" t="s">
        <v>1565</v>
      </c>
      <c r="M118" s="26" t="s">
        <v>1565</v>
      </c>
      <c r="S118" s="1" t="s">
        <v>1447</v>
      </c>
      <c r="T118" s="1" t="s">
        <v>1448</v>
      </c>
      <c r="U118" s="1">
        <v>1</v>
      </c>
      <c r="W118" s="1">
        <v>3</v>
      </c>
      <c r="X118" s="2" t="s">
        <v>1449</v>
      </c>
      <c r="Y118" s="23" t="s">
        <v>1450</v>
      </c>
      <c r="Z118" s="27" t="s">
        <v>1451</v>
      </c>
      <c r="AA118" s="28" t="s">
        <v>1547</v>
      </c>
    </row>
    <row r="119" spans="1:27" ht="25.5">
      <c r="A119" s="22">
        <v>20003</v>
      </c>
      <c r="B119" s="14">
        <v>200033972</v>
      </c>
      <c r="C119" s="5" t="s">
        <v>1444</v>
      </c>
      <c r="D119" s="5" t="s">
        <v>1445</v>
      </c>
      <c r="K119" s="25" t="s">
        <v>18</v>
      </c>
      <c r="L119" s="26" t="s">
        <v>1566</v>
      </c>
      <c r="M119" s="26" t="s">
        <v>1566</v>
      </c>
      <c r="S119" s="1" t="s">
        <v>1447</v>
      </c>
      <c r="T119" s="1" t="s">
        <v>1448</v>
      </c>
      <c r="U119" s="1">
        <v>1</v>
      </c>
      <c r="W119" s="1">
        <v>3</v>
      </c>
      <c r="X119" s="2" t="s">
        <v>1449</v>
      </c>
      <c r="Y119" s="23" t="s">
        <v>1450</v>
      </c>
      <c r="Z119" s="27" t="s">
        <v>1451</v>
      </c>
      <c r="AA119" s="28" t="s">
        <v>1547</v>
      </c>
    </row>
    <row r="120" spans="1:27" ht="25.5">
      <c r="A120" s="22">
        <v>20003</v>
      </c>
      <c r="B120" s="14">
        <v>200033973</v>
      </c>
      <c r="C120" s="5" t="s">
        <v>1444</v>
      </c>
      <c r="D120" s="5" t="s">
        <v>1445</v>
      </c>
      <c r="K120" s="25" t="s">
        <v>18</v>
      </c>
      <c r="L120" s="26" t="s">
        <v>1567</v>
      </c>
      <c r="M120" s="26" t="s">
        <v>1567</v>
      </c>
      <c r="S120" s="1" t="s">
        <v>1447</v>
      </c>
      <c r="T120" s="1" t="s">
        <v>1448</v>
      </c>
      <c r="U120" s="1">
        <v>1</v>
      </c>
      <c r="W120" s="1">
        <v>3</v>
      </c>
      <c r="X120" s="2" t="s">
        <v>1449</v>
      </c>
      <c r="Y120" s="23" t="s">
        <v>1450</v>
      </c>
      <c r="Z120" s="27" t="s">
        <v>1451</v>
      </c>
      <c r="AA120" s="28" t="s">
        <v>1547</v>
      </c>
    </row>
    <row r="121" spans="1:27" ht="25.5">
      <c r="A121" s="22">
        <v>20003</v>
      </c>
      <c r="B121" s="14">
        <v>200033974</v>
      </c>
      <c r="C121" s="5" t="s">
        <v>1444</v>
      </c>
      <c r="D121" s="5" t="s">
        <v>1445</v>
      </c>
      <c r="K121" s="25" t="s">
        <v>18</v>
      </c>
      <c r="L121" s="26" t="s">
        <v>1568</v>
      </c>
      <c r="M121" s="26" t="s">
        <v>1568</v>
      </c>
      <c r="S121" s="1" t="s">
        <v>1447</v>
      </c>
      <c r="T121" s="1" t="s">
        <v>1448</v>
      </c>
      <c r="U121" s="1">
        <v>1</v>
      </c>
      <c r="W121" s="1">
        <v>3</v>
      </c>
      <c r="X121" s="2" t="s">
        <v>1449</v>
      </c>
      <c r="Y121" s="23" t="s">
        <v>1450</v>
      </c>
      <c r="Z121" s="27" t="s">
        <v>1451</v>
      </c>
      <c r="AA121" s="28" t="s">
        <v>1547</v>
      </c>
    </row>
    <row r="122" spans="1:27" ht="25.5">
      <c r="A122" s="22">
        <v>20003</v>
      </c>
      <c r="B122" s="14">
        <v>200033975</v>
      </c>
      <c r="C122" s="5" t="s">
        <v>1444</v>
      </c>
      <c r="D122" s="5" t="s">
        <v>1445</v>
      </c>
      <c r="K122" s="25" t="s">
        <v>18</v>
      </c>
      <c r="L122" s="26" t="s">
        <v>1569</v>
      </c>
      <c r="M122" s="26" t="s">
        <v>1569</v>
      </c>
      <c r="S122" s="1" t="s">
        <v>1447</v>
      </c>
      <c r="T122" s="1" t="s">
        <v>1448</v>
      </c>
      <c r="U122" s="1">
        <v>1</v>
      </c>
      <c r="W122" s="1">
        <v>3</v>
      </c>
      <c r="X122" s="2" t="s">
        <v>1449</v>
      </c>
      <c r="Y122" s="23" t="s">
        <v>1450</v>
      </c>
      <c r="Z122" s="27" t="s">
        <v>1451</v>
      </c>
      <c r="AA122" s="28" t="s">
        <v>1547</v>
      </c>
    </row>
    <row r="123" spans="1:27" ht="25.5">
      <c r="A123" s="22">
        <v>20003</v>
      </c>
      <c r="B123" s="14">
        <v>200033976</v>
      </c>
      <c r="C123" s="5" t="s">
        <v>1444</v>
      </c>
      <c r="D123" s="5" t="s">
        <v>1445</v>
      </c>
      <c r="K123" s="25" t="s">
        <v>18</v>
      </c>
      <c r="L123" s="26" t="s">
        <v>1570</v>
      </c>
      <c r="M123" s="26" t="s">
        <v>1570</v>
      </c>
      <c r="S123" s="1" t="s">
        <v>1447</v>
      </c>
      <c r="T123" s="1" t="s">
        <v>1448</v>
      </c>
      <c r="U123" s="1">
        <v>1</v>
      </c>
      <c r="W123" s="1">
        <v>3</v>
      </c>
      <c r="X123" s="2" t="s">
        <v>1449</v>
      </c>
      <c r="Y123" s="23" t="s">
        <v>1450</v>
      </c>
      <c r="Z123" s="27" t="s">
        <v>1451</v>
      </c>
      <c r="AA123" s="28" t="s">
        <v>1547</v>
      </c>
    </row>
    <row r="124" spans="1:27" ht="25.5">
      <c r="A124" s="22">
        <v>20003</v>
      </c>
      <c r="B124" s="14">
        <v>200033977</v>
      </c>
      <c r="C124" s="5" t="s">
        <v>1444</v>
      </c>
      <c r="D124" s="5" t="s">
        <v>1445</v>
      </c>
      <c r="K124" s="25" t="s">
        <v>18</v>
      </c>
      <c r="L124" s="26" t="s">
        <v>1571</v>
      </c>
      <c r="M124" s="26" t="s">
        <v>1571</v>
      </c>
      <c r="S124" s="1" t="s">
        <v>1447</v>
      </c>
      <c r="T124" s="1" t="s">
        <v>1448</v>
      </c>
      <c r="U124" s="1">
        <v>1</v>
      </c>
      <c r="W124" s="1">
        <v>3</v>
      </c>
      <c r="X124" s="2" t="s">
        <v>1449</v>
      </c>
      <c r="Y124" s="23" t="s">
        <v>1450</v>
      </c>
      <c r="Z124" s="27" t="s">
        <v>1451</v>
      </c>
      <c r="AA124" s="28" t="s">
        <v>1547</v>
      </c>
    </row>
    <row r="125" spans="1:27" ht="25.5">
      <c r="A125" s="22">
        <v>20003</v>
      </c>
      <c r="B125" s="14">
        <v>200033978</v>
      </c>
      <c r="C125" s="5" t="s">
        <v>1444</v>
      </c>
      <c r="D125" s="5" t="s">
        <v>1445</v>
      </c>
      <c r="K125" s="25" t="s">
        <v>18</v>
      </c>
      <c r="L125" s="26" t="s">
        <v>1572</v>
      </c>
      <c r="M125" s="26" t="s">
        <v>1572</v>
      </c>
      <c r="S125" s="1" t="s">
        <v>1447</v>
      </c>
      <c r="T125" s="1" t="s">
        <v>1448</v>
      </c>
      <c r="U125" s="1">
        <v>1</v>
      </c>
      <c r="W125" s="1">
        <v>3</v>
      </c>
      <c r="X125" s="2" t="s">
        <v>1449</v>
      </c>
      <c r="Y125" s="23" t="s">
        <v>1450</v>
      </c>
      <c r="Z125" s="27" t="s">
        <v>1451</v>
      </c>
      <c r="AA125" s="28" t="s">
        <v>1547</v>
      </c>
    </row>
    <row r="126" spans="1:27" ht="25.5">
      <c r="A126" s="22">
        <v>20003</v>
      </c>
      <c r="B126" s="14">
        <v>200033979</v>
      </c>
      <c r="C126" s="5" t="s">
        <v>1444</v>
      </c>
      <c r="D126" s="5" t="s">
        <v>1445</v>
      </c>
      <c r="K126" s="25" t="s">
        <v>18</v>
      </c>
      <c r="L126" s="26" t="s">
        <v>1573</v>
      </c>
      <c r="M126" s="26" t="s">
        <v>1573</v>
      </c>
      <c r="S126" s="1" t="s">
        <v>1447</v>
      </c>
      <c r="T126" s="1" t="s">
        <v>1448</v>
      </c>
      <c r="U126" s="1">
        <v>1</v>
      </c>
      <c r="W126" s="1">
        <v>3</v>
      </c>
      <c r="X126" s="2" t="s">
        <v>1449</v>
      </c>
      <c r="Y126" s="23" t="s">
        <v>1450</v>
      </c>
      <c r="Z126" s="27" t="s">
        <v>1451</v>
      </c>
      <c r="AA126" s="28" t="s">
        <v>1547</v>
      </c>
    </row>
    <row r="127" spans="1:27" ht="25.5">
      <c r="A127" s="22">
        <v>20003</v>
      </c>
      <c r="B127" s="14">
        <v>200033980</v>
      </c>
      <c r="C127" s="5" t="s">
        <v>1444</v>
      </c>
      <c r="D127" s="5" t="s">
        <v>1445</v>
      </c>
      <c r="K127" s="25" t="s">
        <v>18</v>
      </c>
      <c r="L127" s="26" t="s">
        <v>1574</v>
      </c>
      <c r="M127" s="26" t="s">
        <v>1574</v>
      </c>
      <c r="S127" s="1" t="s">
        <v>1447</v>
      </c>
      <c r="T127" s="1" t="s">
        <v>1448</v>
      </c>
      <c r="U127" s="1">
        <v>1</v>
      </c>
      <c r="W127" s="1">
        <v>3</v>
      </c>
      <c r="X127" s="2" t="s">
        <v>1449</v>
      </c>
      <c r="Y127" s="23" t="s">
        <v>1450</v>
      </c>
      <c r="Z127" s="27" t="s">
        <v>1451</v>
      </c>
      <c r="AA127" s="28" t="s">
        <v>1547</v>
      </c>
    </row>
    <row r="128" spans="1:27" ht="25.5">
      <c r="A128" s="22">
        <v>20003</v>
      </c>
      <c r="B128" s="14">
        <v>200033981</v>
      </c>
      <c r="C128" s="5" t="s">
        <v>1444</v>
      </c>
      <c r="D128" s="5" t="s">
        <v>1445</v>
      </c>
      <c r="K128" s="25" t="s">
        <v>18</v>
      </c>
      <c r="L128" s="26" t="s">
        <v>1575</v>
      </c>
      <c r="M128" s="26" t="s">
        <v>1575</v>
      </c>
      <c r="S128" s="1" t="s">
        <v>1447</v>
      </c>
      <c r="T128" s="1" t="s">
        <v>1448</v>
      </c>
      <c r="U128" s="1">
        <v>1</v>
      </c>
      <c r="W128" s="1">
        <v>3</v>
      </c>
      <c r="X128" s="2" t="s">
        <v>1449</v>
      </c>
      <c r="Y128" s="23" t="s">
        <v>1450</v>
      </c>
      <c r="Z128" s="27" t="s">
        <v>1451</v>
      </c>
      <c r="AA128" s="28" t="s">
        <v>1547</v>
      </c>
    </row>
    <row r="129" spans="1:27" ht="25.5">
      <c r="A129" s="22">
        <v>20003</v>
      </c>
      <c r="B129" s="14">
        <v>200033982</v>
      </c>
      <c r="C129" s="5" t="s">
        <v>1444</v>
      </c>
      <c r="D129" s="5" t="s">
        <v>1445</v>
      </c>
      <c r="K129" s="25" t="s">
        <v>18</v>
      </c>
      <c r="L129" s="26" t="s">
        <v>1576</v>
      </c>
      <c r="M129" s="26" t="s">
        <v>1576</v>
      </c>
      <c r="S129" s="1" t="s">
        <v>1447</v>
      </c>
      <c r="T129" s="1" t="s">
        <v>1448</v>
      </c>
      <c r="U129" s="1">
        <v>1</v>
      </c>
      <c r="W129" s="1">
        <v>3</v>
      </c>
      <c r="X129" s="2" t="s">
        <v>1449</v>
      </c>
      <c r="Y129" s="23" t="s">
        <v>1450</v>
      </c>
      <c r="Z129" s="27" t="s">
        <v>1451</v>
      </c>
      <c r="AA129" s="28" t="s">
        <v>1547</v>
      </c>
    </row>
    <row r="130" spans="1:27" ht="25.5">
      <c r="A130" s="22">
        <v>20003</v>
      </c>
      <c r="B130" s="14">
        <v>200033983</v>
      </c>
      <c r="C130" s="5" t="s">
        <v>1444</v>
      </c>
      <c r="D130" s="5" t="s">
        <v>1445</v>
      </c>
      <c r="K130" s="25" t="s">
        <v>18</v>
      </c>
      <c r="L130" s="26" t="s">
        <v>1577</v>
      </c>
      <c r="M130" s="26" t="s">
        <v>1577</v>
      </c>
      <c r="S130" s="1" t="s">
        <v>1447</v>
      </c>
      <c r="T130" s="1" t="s">
        <v>1448</v>
      </c>
      <c r="U130" s="1">
        <v>1</v>
      </c>
      <c r="W130" s="1">
        <v>3</v>
      </c>
      <c r="X130" s="2" t="s">
        <v>1449</v>
      </c>
      <c r="Y130" s="23" t="s">
        <v>1450</v>
      </c>
      <c r="Z130" s="27" t="s">
        <v>1451</v>
      </c>
      <c r="AA130" s="28" t="s">
        <v>1547</v>
      </c>
    </row>
    <row r="131" spans="1:27" ht="25.5">
      <c r="A131" s="22">
        <v>20003</v>
      </c>
      <c r="B131" s="14">
        <v>200033984</v>
      </c>
      <c r="C131" s="5" t="s">
        <v>1444</v>
      </c>
      <c r="D131" s="5" t="s">
        <v>1445</v>
      </c>
      <c r="K131" s="25" t="s">
        <v>18</v>
      </c>
      <c r="L131" s="26" t="s">
        <v>1578</v>
      </c>
      <c r="M131" s="26" t="s">
        <v>1578</v>
      </c>
      <c r="S131" s="1" t="s">
        <v>1447</v>
      </c>
      <c r="T131" s="1" t="s">
        <v>1448</v>
      </c>
      <c r="U131" s="1">
        <v>1</v>
      </c>
      <c r="W131" s="1">
        <v>3</v>
      </c>
      <c r="X131" s="2" t="s">
        <v>1449</v>
      </c>
      <c r="Y131" s="23" t="s">
        <v>1450</v>
      </c>
      <c r="Z131" s="27" t="s">
        <v>1451</v>
      </c>
      <c r="AA131" s="28" t="s">
        <v>1547</v>
      </c>
    </row>
    <row r="132" spans="1:27" ht="25.5">
      <c r="A132" s="22">
        <v>20003</v>
      </c>
      <c r="B132" s="14">
        <v>200033985</v>
      </c>
      <c r="C132" s="5" t="s">
        <v>1444</v>
      </c>
      <c r="D132" s="5" t="s">
        <v>1445</v>
      </c>
      <c r="K132" s="25" t="s">
        <v>18</v>
      </c>
      <c r="L132" s="26" t="s">
        <v>1579</v>
      </c>
      <c r="M132" s="26" t="s">
        <v>1579</v>
      </c>
      <c r="S132" s="1" t="s">
        <v>1447</v>
      </c>
      <c r="T132" s="1" t="s">
        <v>1448</v>
      </c>
      <c r="U132" s="1">
        <v>1</v>
      </c>
      <c r="W132" s="1">
        <v>3</v>
      </c>
      <c r="X132" s="2" t="s">
        <v>1449</v>
      </c>
      <c r="Y132" s="23" t="s">
        <v>1450</v>
      </c>
      <c r="Z132" s="27" t="s">
        <v>1451</v>
      </c>
      <c r="AA132" s="28" t="s">
        <v>1547</v>
      </c>
    </row>
    <row r="133" spans="1:27" ht="25.5">
      <c r="A133" s="22">
        <v>20003</v>
      </c>
      <c r="B133" s="14">
        <v>200033986</v>
      </c>
      <c r="C133" s="5" t="s">
        <v>1444</v>
      </c>
      <c r="D133" s="5" t="s">
        <v>1445</v>
      </c>
      <c r="K133" s="25" t="s">
        <v>18</v>
      </c>
      <c r="L133" s="26" t="s">
        <v>1580</v>
      </c>
      <c r="M133" s="26" t="s">
        <v>1580</v>
      </c>
      <c r="S133" s="1" t="s">
        <v>1447</v>
      </c>
      <c r="T133" s="1" t="s">
        <v>1448</v>
      </c>
      <c r="U133" s="1">
        <v>1</v>
      </c>
      <c r="W133" s="1">
        <v>3</v>
      </c>
      <c r="X133" s="2" t="s">
        <v>1449</v>
      </c>
      <c r="Y133" s="23" t="s">
        <v>1450</v>
      </c>
      <c r="Z133" s="27" t="s">
        <v>1451</v>
      </c>
      <c r="AA133" s="28" t="s">
        <v>1547</v>
      </c>
    </row>
    <row r="134" spans="1:27" ht="25.5">
      <c r="A134" s="22">
        <v>20003</v>
      </c>
      <c r="B134" s="14">
        <v>200033987</v>
      </c>
      <c r="C134" s="5" t="s">
        <v>1444</v>
      </c>
      <c r="D134" s="5" t="s">
        <v>1445</v>
      </c>
      <c r="K134" s="25" t="s">
        <v>18</v>
      </c>
      <c r="L134" s="26" t="s">
        <v>1581</v>
      </c>
      <c r="M134" s="26" t="s">
        <v>1581</v>
      </c>
      <c r="S134" s="1" t="s">
        <v>1447</v>
      </c>
      <c r="T134" s="1" t="s">
        <v>1448</v>
      </c>
      <c r="U134" s="1">
        <v>1</v>
      </c>
      <c r="W134" s="1">
        <v>3</v>
      </c>
      <c r="X134" s="2" t="s">
        <v>1449</v>
      </c>
      <c r="Y134" s="23" t="s">
        <v>1450</v>
      </c>
      <c r="Z134" s="27" t="s">
        <v>1451</v>
      </c>
      <c r="AA134" s="28" t="s">
        <v>1547</v>
      </c>
    </row>
    <row r="135" spans="1:27" ht="25.5">
      <c r="A135" s="22">
        <v>20003</v>
      </c>
      <c r="B135" s="14">
        <v>200033988</v>
      </c>
      <c r="C135" s="5" t="s">
        <v>1444</v>
      </c>
      <c r="D135" s="5" t="s">
        <v>1445</v>
      </c>
      <c r="K135" s="25" t="s">
        <v>18</v>
      </c>
      <c r="L135" s="26" t="s">
        <v>1582</v>
      </c>
      <c r="M135" s="26" t="s">
        <v>1582</v>
      </c>
      <c r="S135" s="1" t="s">
        <v>1447</v>
      </c>
      <c r="T135" s="1" t="s">
        <v>1448</v>
      </c>
      <c r="U135" s="1">
        <v>1</v>
      </c>
      <c r="W135" s="1">
        <v>3</v>
      </c>
      <c r="X135" s="2" t="s">
        <v>1449</v>
      </c>
      <c r="Y135" s="23" t="s">
        <v>1450</v>
      </c>
      <c r="Z135" s="27" t="s">
        <v>1451</v>
      </c>
      <c r="AA135" s="28" t="s">
        <v>1547</v>
      </c>
    </row>
    <row r="136" spans="1:27" ht="25.5">
      <c r="A136" s="22">
        <v>20003</v>
      </c>
      <c r="B136" s="14">
        <v>200033989</v>
      </c>
      <c r="C136" s="5" t="s">
        <v>1444</v>
      </c>
      <c r="D136" s="5" t="s">
        <v>1445</v>
      </c>
      <c r="K136" s="25" t="s">
        <v>18</v>
      </c>
      <c r="L136" s="26" t="s">
        <v>1583</v>
      </c>
      <c r="M136" s="26" t="s">
        <v>1583</v>
      </c>
      <c r="S136" s="1" t="s">
        <v>1447</v>
      </c>
      <c r="T136" s="1" t="s">
        <v>1448</v>
      </c>
      <c r="U136" s="1">
        <v>1</v>
      </c>
      <c r="W136" s="1">
        <v>3</v>
      </c>
      <c r="X136" s="2" t="s">
        <v>1449</v>
      </c>
      <c r="Y136" s="23" t="s">
        <v>1450</v>
      </c>
      <c r="Z136" s="27" t="s">
        <v>1451</v>
      </c>
      <c r="AA136" s="28" t="s">
        <v>1547</v>
      </c>
    </row>
    <row r="137" spans="1:27" ht="25.5">
      <c r="A137" s="22">
        <v>20003</v>
      </c>
      <c r="B137" s="14">
        <v>200033990</v>
      </c>
      <c r="C137" s="5" t="s">
        <v>1444</v>
      </c>
      <c r="D137" s="5" t="s">
        <v>1445</v>
      </c>
      <c r="K137" s="25" t="s">
        <v>18</v>
      </c>
      <c r="L137" s="26" t="s">
        <v>1584</v>
      </c>
      <c r="M137" s="26" t="s">
        <v>1584</v>
      </c>
      <c r="S137" s="1" t="s">
        <v>1447</v>
      </c>
      <c r="T137" s="1" t="s">
        <v>1448</v>
      </c>
      <c r="U137" s="1">
        <v>1</v>
      </c>
      <c r="W137" s="1">
        <v>3</v>
      </c>
      <c r="X137" s="2" t="s">
        <v>1449</v>
      </c>
      <c r="Y137" s="23" t="s">
        <v>1450</v>
      </c>
      <c r="Z137" s="27" t="s">
        <v>1451</v>
      </c>
      <c r="AA137" s="28" t="s">
        <v>1547</v>
      </c>
    </row>
    <row r="138" spans="1:27" ht="25.5">
      <c r="A138" s="22">
        <v>20003</v>
      </c>
      <c r="B138" s="14">
        <v>200033991</v>
      </c>
      <c r="C138" s="5" t="s">
        <v>1444</v>
      </c>
      <c r="D138" s="5" t="s">
        <v>1445</v>
      </c>
      <c r="K138" s="25" t="s">
        <v>18</v>
      </c>
      <c r="L138" s="26" t="s">
        <v>1585</v>
      </c>
      <c r="M138" s="26" t="s">
        <v>1585</v>
      </c>
      <c r="S138" s="1" t="s">
        <v>1447</v>
      </c>
      <c r="T138" s="1" t="s">
        <v>1448</v>
      </c>
      <c r="U138" s="1">
        <v>1</v>
      </c>
      <c r="W138" s="1">
        <v>3</v>
      </c>
      <c r="X138" s="2" t="s">
        <v>1449</v>
      </c>
      <c r="Y138" s="23" t="s">
        <v>1450</v>
      </c>
      <c r="Z138" s="27" t="s">
        <v>1451</v>
      </c>
      <c r="AA138" s="28" t="s">
        <v>1547</v>
      </c>
    </row>
    <row r="139" spans="1:27" ht="25.5">
      <c r="A139" s="22">
        <v>20003</v>
      </c>
      <c r="B139" s="14">
        <v>200033992</v>
      </c>
      <c r="C139" s="5" t="s">
        <v>1444</v>
      </c>
      <c r="D139" s="5" t="s">
        <v>1445</v>
      </c>
      <c r="K139" s="25" t="s">
        <v>18</v>
      </c>
      <c r="L139" s="26" t="s">
        <v>1586</v>
      </c>
      <c r="M139" s="26" t="s">
        <v>1586</v>
      </c>
      <c r="S139" s="1" t="s">
        <v>1447</v>
      </c>
      <c r="T139" s="1" t="s">
        <v>1448</v>
      </c>
      <c r="U139" s="1">
        <v>1</v>
      </c>
      <c r="W139" s="1">
        <v>3</v>
      </c>
      <c r="X139" s="2" t="s">
        <v>1449</v>
      </c>
      <c r="Y139" s="23" t="s">
        <v>1450</v>
      </c>
      <c r="Z139" s="27" t="s">
        <v>1451</v>
      </c>
      <c r="AA139" s="28" t="s">
        <v>1547</v>
      </c>
    </row>
    <row r="140" spans="1:27" ht="25.5">
      <c r="A140" s="22">
        <v>20003</v>
      </c>
      <c r="B140" s="14">
        <v>200033993</v>
      </c>
      <c r="C140" s="5" t="s">
        <v>1444</v>
      </c>
      <c r="D140" s="5" t="s">
        <v>1445</v>
      </c>
      <c r="K140" s="25" t="s">
        <v>18</v>
      </c>
      <c r="L140" s="26" t="s">
        <v>1587</v>
      </c>
      <c r="M140" s="26" t="s">
        <v>1587</v>
      </c>
      <c r="S140" s="1" t="s">
        <v>1447</v>
      </c>
      <c r="T140" s="1" t="s">
        <v>1448</v>
      </c>
      <c r="U140" s="1">
        <v>1</v>
      </c>
      <c r="W140" s="1">
        <v>3</v>
      </c>
      <c r="X140" s="2" t="s">
        <v>1449</v>
      </c>
      <c r="Y140" s="23" t="s">
        <v>1450</v>
      </c>
      <c r="Z140" s="27" t="s">
        <v>1451</v>
      </c>
      <c r="AA140" s="28" t="s">
        <v>1547</v>
      </c>
    </row>
    <row r="141" spans="1:27" ht="25.5">
      <c r="A141" s="22">
        <v>20003</v>
      </c>
      <c r="B141" s="14">
        <v>200033994</v>
      </c>
      <c r="C141" s="5" t="s">
        <v>1444</v>
      </c>
      <c r="D141" s="5" t="s">
        <v>1445</v>
      </c>
      <c r="K141" s="25" t="s">
        <v>18</v>
      </c>
      <c r="L141" s="26" t="s">
        <v>1588</v>
      </c>
      <c r="M141" s="26" t="s">
        <v>1588</v>
      </c>
      <c r="S141" s="1" t="s">
        <v>1447</v>
      </c>
      <c r="T141" s="1" t="s">
        <v>1448</v>
      </c>
      <c r="U141" s="1">
        <v>1</v>
      </c>
      <c r="W141" s="1">
        <v>3</v>
      </c>
      <c r="X141" s="2" t="s">
        <v>1449</v>
      </c>
      <c r="Y141" s="23" t="s">
        <v>1450</v>
      </c>
      <c r="Z141" s="27" t="s">
        <v>1451</v>
      </c>
      <c r="AA141" s="28" t="s">
        <v>1547</v>
      </c>
    </row>
    <row r="142" spans="1:27" ht="25.5">
      <c r="A142" s="22">
        <v>20003</v>
      </c>
      <c r="B142" s="14">
        <v>200033995</v>
      </c>
      <c r="C142" s="5" t="s">
        <v>1444</v>
      </c>
      <c r="D142" s="5" t="s">
        <v>1445</v>
      </c>
      <c r="K142" s="25" t="s">
        <v>18</v>
      </c>
      <c r="L142" s="26" t="s">
        <v>1589</v>
      </c>
      <c r="M142" s="26" t="s">
        <v>1589</v>
      </c>
      <c r="S142" s="1" t="s">
        <v>1447</v>
      </c>
      <c r="T142" s="1" t="s">
        <v>1448</v>
      </c>
      <c r="U142" s="1">
        <v>1</v>
      </c>
      <c r="W142" s="1">
        <v>3</v>
      </c>
      <c r="X142" s="2" t="s">
        <v>1449</v>
      </c>
      <c r="Y142" s="23" t="s">
        <v>1450</v>
      </c>
      <c r="Z142" s="27" t="s">
        <v>1451</v>
      </c>
      <c r="AA142" s="28" t="s">
        <v>1547</v>
      </c>
    </row>
    <row r="143" spans="1:27" ht="25.5">
      <c r="A143" s="22">
        <v>20003</v>
      </c>
      <c r="B143" s="14">
        <v>200033996</v>
      </c>
      <c r="C143" s="5" t="s">
        <v>1444</v>
      </c>
      <c r="D143" s="5" t="s">
        <v>1445</v>
      </c>
      <c r="K143" s="25" t="s">
        <v>18</v>
      </c>
      <c r="L143" s="26" t="s">
        <v>1590</v>
      </c>
      <c r="M143" s="26" t="s">
        <v>1590</v>
      </c>
      <c r="S143" s="1" t="s">
        <v>1447</v>
      </c>
      <c r="T143" s="1" t="s">
        <v>1448</v>
      </c>
      <c r="U143" s="1">
        <v>1</v>
      </c>
      <c r="W143" s="1">
        <v>3</v>
      </c>
      <c r="X143" s="2" t="s">
        <v>1449</v>
      </c>
      <c r="Y143" s="23" t="s">
        <v>1450</v>
      </c>
      <c r="Z143" s="27" t="s">
        <v>1451</v>
      </c>
      <c r="AA143" s="28" t="s">
        <v>1547</v>
      </c>
    </row>
    <row r="144" spans="1:27" ht="25.5">
      <c r="A144" s="22">
        <v>20003</v>
      </c>
      <c r="B144" s="14">
        <v>200033997</v>
      </c>
      <c r="C144" s="5" t="s">
        <v>1444</v>
      </c>
      <c r="D144" s="5" t="s">
        <v>1445</v>
      </c>
      <c r="K144" s="25" t="s">
        <v>18</v>
      </c>
      <c r="L144" s="26" t="s">
        <v>1591</v>
      </c>
      <c r="M144" s="26" t="s">
        <v>1591</v>
      </c>
      <c r="S144" s="1" t="s">
        <v>1447</v>
      </c>
      <c r="T144" s="1" t="s">
        <v>1448</v>
      </c>
      <c r="U144" s="1">
        <v>1</v>
      </c>
      <c r="W144" s="1">
        <v>3</v>
      </c>
      <c r="X144" s="2" t="s">
        <v>1449</v>
      </c>
      <c r="Y144" s="23" t="s">
        <v>1450</v>
      </c>
      <c r="Z144" s="27" t="s">
        <v>1451</v>
      </c>
      <c r="AA144" s="28" t="s">
        <v>1547</v>
      </c>
    </row>
    <row r="145" spans="1:27" ht="25.5">
      <c r="A145" s="22">
        <v>20003</v>
      </c>
      <c r="B145" s="14">
        <v>200033998</v>
      </c>
      <c r="C145" s="5" t="s">
        <v>1444</v>
      </c>
      <c r="D145" s="5" t="s">
        <v>1445</v>
      </c>
      <c r="K145" s="25" t="s">
        <v>18</v>
      </c>
      <c r="L145" s="26" t="s">
        <v>1592</v>
      </c>
      <c r="M145" s="26" t="s">
        <v>1592</v>
      </c>
      <c r="S145" s="1" t="s">
        <v>1447</v>
      </c>
      <c r="T145" s="1" t="s">
        <v>1448</v>
      </c>
      <c r="U145" s="1">
        <v>1</v>
      </c>
      <c r="W145" s="1">
        <v>3</v>
      </c>
      <c r="X145" s="2" t="s">
        <v>1449</v>
      </c>
      <c r="Y145" s="23" t="s">
        <v>1450</v>
      </c>
      <c r="Z145" s="27" t="s">
        <v>1451</v>
      </c>
      <c r="AA145" s="28" t="s">
        <v>1547</v>
      </c>
    </row>
    <row r="146" spans="1:27" ht="25.5">
      <c r="A146" s="22">
        <v>20003</v>
      </c>
      <c r="B146" s="14">
        <v>200033999</v>
      </c>
      <c r="C146" s="5" t="s">
        <v>1444</v>
      </c>
      <c r="D146" s="5" t="s">
        <v>1445</v>
      </c>
      <c r="K146" s="25" t="s">
        <v>18</v>
      </c>
      <c r="L146" s="26" t="s">
        <v>1593</v>
      </c>
      <c r="M146" s="26" t="s">
        <v>1593</v>
      </c>
      <c r="S146" s="1" t="s">
        <v>1447</v>
      </c>
      <c r="T146" s="1" t="s">
        <v>1448</v>
      </c>
      <c r="U146" s="1">
        <v>1</v>
      </c>
      <c r="W146" s="1">
        <v>3</v>
      </c>
      <c r="X146" s="2" t="s">
        <v>1449</v>
      </c>
      <c r="Y146" s="23" t="s">
        <v>1450</v>
      </c>
      <c r="Z146" s="27" t="s">
        <v>1451</v>
      </c>
      <c r="AA146" s="28" t="s">
        <v>1547</v>
      </c>
    </row>
    <row r="147" spans="1:27" ht="25.5">
      <c r="A147" s="22">
        <v>20003</v>
      </c>
      <c r="B147" s="14">
        <v>200034000</v>
      </c>
      <c r="C147" s="5" t="s">
        <v>1444</v>
      </c>
      <c r="D147" s="5" t="s">
        <v>1445</v>
      </c>
      <c r="K147" s="25" t="s">
        <v>18</v>
      </c>
      <c r="L147" s="26" t="s">
        <v>1594</v>
      </c>
      <c r="M147" s="26" t="s">
        <v>1594</v>
      </c>
      <c r="S147" s="1" t="s">
        <v>1447</v>
      </c>
      <c r="T147" s="1" t="s">
        <v>1448</v>
      </c>
      <c r="U147" s="1">
        <v>1</v>
      </c>
      <c r="W147" s="1">
        <v>3</v>
      </c>
      <c r="X147" s="2" t="s">
        <v>1449</v>
      </c>
      <c r="Y147" s="23" t="s">
        <v>1450</v>
      </c>
      <c r="Z147" s="27" t="s">
        <v>1451</v>
      </c>
      <c r="AA147" s="28" t="s">
        <v>1547</v>
      </c>
    </row>
    <row r="148" spans="1:27" ht="25.5">
      <c r="A148" s="22">
        <v>20003</v>
      </c>
      <c r="B148" s="14">
        <v>200034001</v>
      </c>
      <c r="C148" s="5" t="s">
        <v>1444</v>
      </c>
      <c r="D148" s="5" t="s">
        <v>1445</v>
      </c>
      <c r="K148" s="25" t="s">
        <v>18</v>
      </c>
      <c r="L148" s="26" t="s">
        <v>1595</v>
      </c>
      <c r="M148" s="26" t="s">
        <v>1595</v>
      </c>
      <c r="S148" s="1" t="s">
        <v>1447</v>
      </c>
      <c r="T148" s="1" t="s">
        <v>1448</v>
      </c>
      <c r="U148" s="1">
        <v>1</v>
      </c>
      <c r="W148" s="1">
        <v>3</v>
      </c>
      <c r="X148" s="2" t="s">
        <v>1449</v>
      </c>
      <c r="Y148" s="23" t="s">
        <v>1450</v>
      </c>
      <c r="Z148" s="27" t="s">
        <v>1451</v>
      </c>
      <c r="AA148" s="28" t="s">
        <v>1547</v>
      </c>
    </row>
    <row r="149" spans="1:27" ht="25.5">
      <c r="A149" s="22">
        <v>20003</v>
      </c>
      <c r="B149" s="14">
        <v>200034002</v>
      </c>
      <c r="C149" s="5" t="s">
        <v>1444</v>
      </c>
      <c r="D149" s="5" t="s">
        <v>1445</v>
      </c>
      <c r="K149" s="25" t="s">
        <v>18</v>
      </c>
      <c r="L149" s="26" t="s">
        <v>1596</v>
      </c>
      <c r="M149" s="26" t="s">
        <v>1596</v>
      </c>
      <c r="S149" s="1" t="s">
        <v>1447</v>
      </c>
      <c r="T149" s="1" t="s">
        <v>1448</v>
      </c>
      <c r="U149" s="1">
        <v>1</v>
      </c>
      <c r="W149" s="1">
        <v>3</v>
      </c>
      <c r="X149" s="2" t="s">
        <v>1449</v>
      </c>
      <c r="Y149" s="23" t="s">
        <v>1450</v>
      </c>
      <c r="Z149" s="27" t="s">
        <v>1451</v>
      </c>
      <c r="AA149" s="28" t="s">
        <v>1547</v>
      </c>
    </row>
    <row r="150" spans="1:27" ht="25.5">
      <c r="A150" s="22">
        <v>20003</v>
      </c>
      <c r="B150" s="14">
        <v>200034003</v>
      </c>
      <c r="C150" s="5" t="s">
        <v>1444</v>
      </c>
      <c r="D150" s="5" t="s">
        <v>1445</v>
      </c>
      <c r="K150" s="25" t="s">
        <v>18</v>
      </c>
      <c r="L150" s="26" t="s">
        <v>1597</v>
      </c>
      <c r="M150" s="26" t="s">
        <v>1597</v>
      </c>
      <c r="S150" s="1" t="s">
        <v>1447</v>
      </c>
      <c r="T150" s="1" t="s">
        <v>1448</v>
      </c>
      <c r="U150" s="1">
        <v>1</v>
      </c>
      <c r="W150" s="1">
        <v>3</v>
      </c>
      <c r="X150" s="2" t="s">
        <v>1449</v>
      </c>
      <c r="Y150" s="23" t="s">
        <v>1450</v>
      </c>
      <c r="Z150" s="27" t="s">
        <v>1451</v>
      </c>
      <c r="AA150" s="28" t="s">
        <v>1547</v>
      </c>
    </row>
    <row r="151" spans="1:27" ht="25.5">
      <c r="A151" s="22">
        <v>20003</v>
      </c>
      <c r="B151" s="14">
        <v>200034004</v>
      </c>
      <c r="C151" s="5" t="s">
        <v>1444</v>
      </c>
      <c r="D151" s="5" t="s">
        <v>1445</v>
      </c>
      <c r="K151" s="25" t="s">
        <v>18</v>
      </c>
      <c r="L151" s="26" t="s">
        <v>1597</v>
      </c>
      <c r="M151" s="26" t="s">
        <v>1597</v>
      </c>
      <c r="S151" s="1" t="s">
        <v>1447</v>
      </c>
      <c r="T151" s="1" t="s">
        <v>1448</v>
      </c>
      <c r="U151" s="1">
        <v>1</v>
      </c>
      <c r="W151" s="1">
        <v>3</v>
      </c>
      <c r="X151" s="2" t="s">
        <v>1449</v>
      </c>
      <c r="Y151" s="23" t="s">
        <v>1450</v>
      </c>
      <c r="Z151" s="27" t="s">
        <v>1451</v>
      </c>
      <c r="AA151" s="28" t="s">
        <v>1547</v>
      </c>
    </row>
    <row r="152" spans="1:27" ht="25.5">
      <c r="A152" s="22">
        <v>20003</v>
      </c>
      <c r="B152" s="14">
        <v>200034005</v>
      </c>
      <c r="C152" s="5" t="s">
        <v>1444</v>
      </c>
      <c r="D152" s="5" t="s">
        <v>1445</v>
      </c>
      <c r="K152" s="25" t="s">
        <v>18</v>
      </c>
      <c r="L152" s="26" t="s">
        <v>1598</v>
      </c>
      <c r="M152" s="26" t="s">
        <v>1598</v>
      </c>
      <c r="S152" s="1" t="s">
        <v>1447</v>
      </c>
      <c r="T152" s="1" t="s">
        <v>1448</v>
      </c>
      <c r="U152" s="1">
        <v>1</v>
      </c>
      <c r="W152" s="1">
        <v>3</v>
      </c>
      <c r="X152" s="2" t="s">
        <v>1449</v>
      </c>
      <c r="Y152" s="23" t="s">
        <v>1450</v>
      </c>
      <c r="Z152" s="27" t="s">
        <v>1451</v>
      </c>
      <c r="AA152" s="28" t="s">
        <v>1547</v>
      </c>
    </row>
    <row r="153" spans="1:27" ht="25.5">
      <c r="A153" s="22">
        <v>20003</v>
      </c>
      <c r="B153" s="14">
        <v>200034006</v>
      </c>
      <c r="C153" s="5" t="s">
        <v>1444</v>
      </c>
      <c r="D153" s="5" t="s">
        <v>1445</v>
      </c>
      <c r="K153" s="25" t="s">
        <v>18</v>
      </c>
      <c r="L153" s="26" t="s">
        <v>1599</v>
      </c>
      <c r="M153" s="26" t="s">
        <v>1599</v>
      </c>
      <c r="S153" s="1" t="s">
        <v>1447</v>
      </c>
      <c r="T153" s="1" t="s">
        <v>1448</v>
      </c>
      <c r="U153" s="1">
        <v>1</v>
      </c>
      <c r="W153" s="1">
        <v>3</v>
      </c>
      <c r="X153" s="2" t="s">
        <v>1449</v>
      </c>
      <c r="Y153" s="23" t="s">
        <v>1450</v>
      </c>
      <c r="Z153" s="27" t="s">
        <v>1451</v>
      </c>
      <c r="AA153" s="28" t="s">
        <v>1547</v>
      </c>
    </row>
    <row r="154" spans="1:27" ht="25.5">
      <c r="A154" s="22">
        <v>20003</v>
      </c>
      <c r="B154" s="14">
        <v>200034007</v>
      </c>
      <c r="C154" s="5" t="s">
        <v>1444</v>
      </c>
      <c r="D154" s="5" t="s">
        <v>1445</v>
      </c>
      <c r="K154" s="25" t="s">
        <v>18</v>
      </c>
      <c r="L154" s="26" t="s">
        <v>1600</v>
      </c>
      <c r="M154" s="26" t="s">
        <v>1600</v>
      </c>
      <c r="S154" s="1" t="s">
        <v>1447</v>
      </c>
      <c r="T154" s="1" t="s">
        <v>1448</v>
      </c>
      <c r="U154" s="1">
        <v>1</v>
      </c>
      <c r="W154" s="1">
        <v>3</v>
      </c>
      <c r="X154" s="2" t="s">
        <v>1449</v>
      </c>
      <c r="Y154" s="23" t="s">
        <v>1450</v>
      </c>
      <c r="Z154" s="27" t="s">
        <v>1451</v>
      </c>
      <c r="AA154" s="28" t="s">
        <v>1547</v>
      </c>
    </row>
    <row r="155" spans="1:27" ht="25.5">
      <c r="A155" s="22">
        <v>20003</v>
      </c>
      <c r="B155" s="14">
        <v>200034008</v>
      </c>
      <c r="C155" s="5" t="s">
        <v>1444</v>
      </c>
      <c r="D155" s="5" t="s">
        <v>1445</v>
      </c>
      <c r="K155" s="25" t="s">
        <v>18</v>
      </c>
      <c r="L155" s="26" t="s">
        <v>1601</v>
      </c>
      <c r="M155" s="26" t="s">
        <v>1601</v>
      </c>
      <c r="S155" s="1" t="s">
        <v>1447</v>
      </c>
      <c r="T155" s="1" t="s">
        <v>1448</v>
      </c>
      <c r="U155" s="1">
        <v>1</v>
      </c>
      <c r="W155" s="1">
        <v>3</v>
      </c>
      <c r="X155" s="2" t="s">
        <v>1449</v>
      </c>
      <c r="Y155" s="23" t="s">
        <v>1450</v>
      </c>
      <c r="Z155" s="27" t="s">
        <v>1451</v>
      </c>
      <c r="AA155" s="28" t="s">
        <v>1547</v>
      </c>
    </row>
    <row r="156" spans="1:27" ht="25.5">
      <c r="A156" s="22">
        <v>20003</v>
      </c>
      <c r="B156" s="14">
        <v>200034009</v>
      </c>
      <c r="C156" s="5" t="s">
        <v>1444</v>
      </c>
      <c r="D156" s="5" t="s">
        <v>1445</v>
      </c>
      <c r="K156" s="25" t="s">
        <v>18</v>
      </c>
      <c r="L156" s="26" t="s">
        <v>1602</v>
      </c>
      <c r="M156" s="26" t="s">
        <v>1602</v>
      </c>
      <c r="S156" s="1" t="s">
        <v>1447</v>
      </c>
      <c r="T156" s="1" t="s">
        <v>1448</v>
      </c>
      <c r="U156" s="1">
        <v>1</v>
      </c>
      <c r="W156" s="1">
        <v>3</v>
      </c>
      <c r="X156" s="2" t="s">
        <v>1449</v>
      </c>
      <c r="Y156" s="23" t="s">
        <v>1450</v>
      </c>
      <c r="Z156" s="27" t="s">
        <v>1451</v>
      </c>
      <c r="AA156" s="28" t="s">
        <v>1547</v>
      </c>
    </row>
    <row r="157" spans="1:27" ht="25.5">
      <c r="A157" s="22">
        <v>20003</v>
      </c>
      <c r="B157" s="14">
        <v>200034010</v>
      </c>
      <c r="C157" s="5" t="s">
        <v>1444</v>
      </c>
      <c r="D157" s="5" t="s">
        <v>1445</v>
      </c>
      <c r="K157" s="25" t="s">
        <v>18</v>
      </c>
      <c r="L157" s="26" t="s">
        <v>1603</v>
      </c>
      <c r="M157" s="26" t="s">
        <v>1603</v>
      </c>
      <c r="S157" s="1" t="s">
        <v>1447</v>
      </c>
      <c r="T157" s="1" t="s">
        <v>1448</v>
      </c>
      <c r="U157" s="1">
        <v>1</v>
      </c>
      <c r="W157" s="1">
        <v>3</v>
      </c>
      <c r="X157" s="2" t="s">
        <v>1449</v>
      </c>
      <c r="Y157" s="23" t="s">
        <v>1450</v>
      </c>
      <c r="Z157" s="27" t="s">
        <v>1451</v>
      </c>
      <c r="AA157" s="28" t="s">
        <v>1547</v>
      </c>
    </row>
    <row r="158" spans="1:27" ht="25.5">
      <c r="A158" s="22">
        <v>20003</v>
      </c>
      <c r="B158" s="14">
        <v>200034011</v>
      </c>
      <c r="C158" s="5" t="s">
        <v>1444</v>
      </c>
      <c r="D158" s="5" t="s">
        <v>1445</v>
      </c>
      <c r="K158" s="25" t="s">
        <v>18</v>
      </c>
      <c r="L158" s="26" t="s">
        <v>1604</v>
      </c>
      <c r="M158" s="26" t="s">
        <v>1604</v>
      </c>
      <c r="S158" s="1" t="s">
        <v>1447</v>
      </c>
      <c r="T158" s="1" t="s">
        <v>1448</v>
      </c>
      <c r="U158" s="1">
        <v>1</v>
      </c>
      <c r="W158" s="1">
        <v>3</v>
      </c>
      <c r="X158" s="2" t="s">
        <v>1449</v>
      </c>
      <c r="Y158" s="23" t="s">
        <v>1450</v>
      </c>
      <c r="Z158" s="27" t="s">
        <v>1451</v>
      </c>
      <c r="AA158" s="28" t="s">
        <v>1547</v>
      </c>
    </row>
    <row r="159" spans="1:27" ht="25.5">
      <c r="A159" s="22">
        <v>20003</v>
      </c>
      <c r="B159" s="14">
        <v>200034012</v>
      </c>
      <c r="C159" s="5" t="s">
        <v>1444</v>
      </c>
      <c r="D159" s="5" t="s">
        <v>1445</v>
      </c>
      <c r="K159" s="25" t="s">
        <v>18</v>
      </c>
      <c r="L159" s="26" t="s">
        <v>1605</v>
      </c>
      <c r="M159" s="26" t="s">
        <v>1605</v>
      </c>
      <c r="S159" s="1" t="s">
        <v>1447</v>
      </c>
      <c r="T159" s="1" t="s">
        <v>1448</v>
      </c>
      <c r="U159" s="1">
        <v>1</v>
      </c>
      <c r="W159" s="1">
        <v>3</v>
      </c>
      <c r="X159" s="2" t="s">
        <v>1449</v>
      </c>
      <c r="Y159" s="23" t="s">
        <v>1450</v>
      </c>
      <c r="Z159" s="27" t="s">
        <v>1451</v>
      </c>
      <c r="AA159" s="28" t="s">
        <v>1547</v>
      </c>
    </row>
    <row r="160" spans="1:27" ht="25.5">
      <c r="A160" s="22">
        <v>20003</v>
      </c>
      <c r="B160" s="14">
        <v>200034013</v>
      </c>
      <c r="C160" s="5" t="s">
        <v>1444</v>
      </c>
      <c r="D160" s="5" t="s">
        <v>1445</v>
      </c>
      <c r="K160" s="25" t="s">
        <v>18</v>
      </c>
      <c r="L160" s="26" t="s">
        <v>1606</v>
      </c>
      <c r="M160" s="26" t="s">
        <v>1606</v>
      </c>
      <c r="S160" s="1" t="s">
        <v>1447</v>
      </c>
      <c r="T160" s="1" t="s">
        <v>1448</v>
      </c>
      <c r="U160" s="1">
        <v>1</v>
      </c>
      <c r="W160" s="1">
        <v>3</v>
      </c>
      <c r="X160" s="2" t="s">
        <v>1449</v>
      </c>
      <c r="Y160" s="23" t="s">
        <v>1450</v>
      </c>
      <c r="Z160" s="27" t="s">
        <v>1451</v>
      </c>
      <c r="AA160" s="28" t="s">
        <v>1547</v>
      </c>
    </row>
    <row r="161" spans="1:27" ht="25.5">
      <c r="A161" s="22">
        <v>20003</v>
      </c>
      <c r="B161" s="14">
        <v>200034014</v>
      </c>
      <c r="C161" s="5" t="s">
        <v>1444</v>
      </c>
      <c r="D161" s="5" t="s">
        <v>1445</v>
      </c>
      <c r="K161" s="25" t="s">
        <v>18</v>
      </c>
      <c r="L161" s="26" t="s">
        <v>1607</v>
      </c>
      <c r="M161" s="26" t="s">
        <v>1607</v>
      </c>
      <c r="S161" s="1" t="s">
        <v>1447</v>
      </c>
      <c r="T161" s="1" t="s">
        <v>1448</v>
      </c>
      <c r="U161" s="1">
        <v>1</v>
      </c>
      <c r="W161" s="1">
        <v>3</v>
      </c>
      <c r="X161" s="2" t="s">
        <v>1449</v>
      </c>
      <c r="Y161" s="23" t="s">
        <v>1450</v>
      </c>
      <c r="Z161" s="27" t="s">
        <v>1451</v>
      </c>
      <c r="AA161" s="28" t="s">
        <v>1547</v>
      </c>
    </row>
    <row r="162" spans="1:27" ht="25.5">
      <c r="A162" s="22">
        <v>20003</v>
      </c>
      <c r="B162" s="14">
        <v>200034015</v>
      </c>
      <c r="C162" s="5" t="s">
        <v>1444</v>
      </c>
      <c r="D162" s="5" t="s">
        <v>1445</v>
      </c>
      <c r="K162" s="25" t="s">
        <v>18</v>
      </c>
      <c r="L162" s="26" t="s">
        <v>1608</v>
      </c>
      <c r="M162" s="26" t="s">
        <v>1608</v>
      </c>
      <c r="S162" s="1" t="s">
        <v>1447</v>
      </c>
      <c r="T162" s="1" t="s">
        <v>1448</v>
      </c>
      <c r="U162" s="1">
        <v>1</v>
      </c>
      <c r="W162" s="1">
        <v>3</v>
      </c>
      <c r="X162" s="2" t="s">
        <v>1449</v>
      </c>
      <c r="Y162" s="23" t="s">
        <v>1450</v>
      </c>
      <c r="Z162" s="27" t="s">
        <v>1451</v>
      </c>
      <c r="AA162" s="28" t="s">
        <v>1547</v>
      </c>
    </row>
    <row r="163" spans="1:27" ht="25.5">
      <c r="A163" s="22">
        <v>20003</v>
      </c>
      <c r="B163" s="14">
        <v>200034016</v>
      </c>
      <c r="C163" s="5" t="s">
        <v>1444</v>
      </c>
      <c r="D163" s="5" t="s">
        <v>1445</v>
      </c>
      <c r="K163" s="25" t="s">
        <v>18</v>
      </c>
      <c r="L163" s="26" t="s">
        <v>1609</v>
      </c>
      <c r="M163" s="26" t="s">
        <v>1609</v>
      </c>
      <c r="S163" s="1" t="s">
        <v>1447</v>
      </c>
      <c r="T163" s="1" t="s">
        <v>1448</v>
      </c>
      <c r="U163" s="1">
        <v>1</v>
      </c>
      <c r="W163" s="1">
        <v>3</v>
      </c>
      <c r="X163" s="2" t="s">
        <v>1449</v>
      </c>
      <c r="Y163" s="23" t="s">
        <v>1450</v>
      </c>
      <c r="Z163" s="27" t="s">
        <v>1451</v>
      </c>
      <c r="AA163" s="28" t="s">
        <v>1547</v>
      </c>
    </row>
    <row r="164" spans="1:27" ht="25.5">
      <c r="A164" s="22">
        <v>20003</v>
      </c>
      <c r="B164" s="14">
        <v>200034017</v>
      </c>
      <c r="C164" s="5" t="s">
        <v>1444</v>
      </c>
      <c r="D164" s="5" t="s">
        <v>1445</v>
      </c>
      <c r="K164" s="25" t="s">
        <v>18</v>
      </c>
      <c r="L164" s="26" t="s">
        <v>1610</v>
      </c>
      <c r="M164" s="26" t="s">
        <v>1610</v>
      </c>
      <c r="S164" s="1" t="s">
        <v>1447</v>
      </c>
      <c r="T164" s="1" t="s">
        <v>1448</v>
      </c>
      <c r="U164" s="1">
        <v>1</v>
      </c>
      <c r="W164" s="1">
        <v>3</v>
      </c>
      <c r="X164" s="2" t="s">
        <v>1449</v>
      </c>
      <c r="Y164" s="23" t="s">
        <v>1450</v>
      </c>
      <c r="Z164" s="27" t="s">
        <v>1451</v>
      </c>
      <c r="AA164" s="28" t="s">
        <v>1547</v>
      </c>
    </row>
    <row r="165" spans="1:27" ht="25.5">
      <c r="A165" s="22">
        <v>20003</v>
      </c>
      <c r="B165" s="14">
        <v>200034018</v>
      </c>
      <c r="C165" s="5" t="s">
        <v>1444</v>
      </c>
      <c r="D165" s="5" t="s">
        <v>1445</v>
      </c>
      <c r="K165" s="25" t="s">
        <v>18</v>
      </c>
      <c r="L165" s="26" t="s">
        <v>1611</v>
      </c>
      <c r="M165" s="26" t="s">
        <v>1611</v>
      </c>
      <c r="S165" s="1" t="s">
        <v>1447</v>
      </c>
      <c r="T165" s="1" t="s">
        <v>1448</v>
      </c>
      <c r="U165" s="1">
        <v>1</v>
      </c>
      <c r="W165" s="1">
        <v>3</v>
      </c>
      <c r="X165" s="2" t="s">
        <v>1449</v>
      </c>
      <c r="Y165" s="23" t="s">
        <v>1450</v>
      </c>
      <c r="Z165" s="27" t="s">
        <v>1451</v>
      </c>
      <c r="AA165" s="28" t="s">
        <v>1547</v>
      </c>
    </row>
    <row r="166" spans="1:27" ht="25.5">
      <c r="A166" s="22">
        <v>20003</v>
      </c>
      <c r="B166" s="14">
        <v>200034019</v>
      </c>
      <c r="C166" s="5" t="s">
        <v>1444</v>
      </c>
      <c r="D166" s="5" t="s">
        <v>1445</v>
      </c>
      <c r="K166" s="25" t="s">
        <v>18</v>
      </c>
      <c r="L166" s="26" t="s">
        <v>1612</v>
      </c>
      <c r="M166" s="26" t="s">
        <v>1612</v>
      </c>
      <c r="S166" s="1" t="s">
        <v>1447</v>
      </c>
      <c r="T166" s="1" t="s">
        <v>1448</v>
      </c>
      <c r="U166" s="1">
        <v>1</v>
      </c>
      <c r="W166" s="1">
        <v>3</v>
      </c>
      <c r="X166" s="2" t="s">
        <v>1449</v>
      </c>
      <c r="Y166" s="23" t="s">
        <v>1450</v>
      </c>
      <c r="Z166" s="27" t="s">
        <v>1451</v>
      </c>
      <c r="AA166" s="28" t="s">
        <v>1547</v>
      </c>
    </row>
    <row r="167" spans="1:27" ht="25.5">
      <c r="A167" s="22">
        <v>20003</v>
      </c>
      <c r="B167" s="14">
        <v>200034020</v>
      </c>
      <c r="C167" s="5" t="s">
        <v>1444</v>
      </c>
      <c r="D167" s="5" t="s">
        <v>1445</v>
      </c>
      <c r="K167" s="25" t="s">
        <v>18</v>
      </c>
      <c r="L167" s="26" t="s">
        <v>1613</v>
      </c>
      <c r="M167" s="26" t="s">
        <v>1613</v>
      </c>
      <c r="S167" s="1" t="s">
        <v>1447</v>
      </c>
      <c r="T167" s="1" t="s">
        <v>1448</v>
      </c>
      <c r="U167" s="1">
        <v>1</v>
      </c>
      <c r="W167" s="1">
        <v>3</v>
      </c>
      <c r="X167" s="2" t="s">
        <v>1449</v>
      </c>
      <c r="Y167" s="23" t="s">
        <v>1450</v>
      </c>
      <c r="Z167" s="27" t="s">
        <v>1451</v>
      </c>
      <c r="AA167" s="28" t="s">
        <v>1547</v>
      </c>
    </row>
    <row r="168" spans="1:27" ht="25.5">
      <c r="A168" s="22">
        <v>20003</v>
      </c>
      <c r="B168" s="14">
        <v>200034021</v>
      </c>
      <c r="C168" s="5" t="s">
        <v>1444</v>
      </c>
      <c r="D168" s="5" t="s">
        <v>1445</v>
      </c>
      <c r="K168" s="25" t="s">
        <v>18</v>
      </c>
      <c r="L168" s="26" t="s">
        <v>1614</v>
      </c>
      <c r="M168" s="26" t="s">
        <v>1614</v>
      </c>
      <c r="S168" s="1" t="s">
        <v>1447</v>
      </c>
      <c r="T168" s="1" t="s">
        <v>1448</v>
      </c>
      <c r="U168" s="1">
        <v>1</v>
      </c>
      <c r="W168" s="1">
        <v>3</v>
      </c>
      <c r="X168" s="2" t="s">
        <v>1449</v>
      </c>
      <c r="Y168" s="23" t="s">
        <v>1450</v>
      </c>
      <c r="Z168" s="27" t="s">
        <v>1451</v>
      </c>
      <c r="AA168" s="28" t="s">
        <v>1547</v>
      </c>
    </row>
    <row r="169" spans="1:27" ht="25.5">
      <c r="A169" s="22">
        <v>20003</v>
      </c>
      <c r="B169" s="14">
        <v>200034022</v>
      </c>
      <c r="C169" s="5" t="s">
        <v>1444</v>
      </c>
      <c r="D169" s="5" t="s">
        <v>1445</v>
      </c>
      <c r="K169" s="25" t="s">
        <v>18</v>
      </c>
      <c r="L169" s="26" t="s">
        <v>1615</v>
      </c>
      <c r="M169" s="26" t="s">
        <v>1615</v>
      </c>
      <c r="S169" s="1" t="s">
        <v>1447</v>
      </c>
      <c r="T169" s="1" t="s">
        <v>1448</v>
      </c>
      <c r="U169" s="1">
        <v>1</v>
      </c>
      <c r="W169" s="1">
        <v>3</v>
      </c>
      <c r="X169" s="2" t="s">
        <v>1449</v>
      </c>
      <c r="Y169" s="23" t="s">
        <v>1450</v>
      </c>
      <c r="Z169" s="27" t="s">
        <v>1451</v>
      </c>
      <c r="AA169" s="28" t="s">
        <v>1547</v>
      </c>
    </row>
    <row r="170" spans="1:27" ht="25.5">
      <c r="A170" s="22">
        <v>20003</v>
      </c>
      <c r="B170" s="14">
        <v>200034023</v>
      </c>
      <c r="C170" s="5" t="s">
        <v>1444</v>
      </c>
      <c r="D170" s="5" t="s">
        <v>1445</v>
      </c>
      <c r="K170" s="25" t="s">
        <v>18</v>
      </c>
      <c r="L170" s="26" t="s">
        <v>1615</v>
      </c>
      <c r="M170" s="26" t="s">
        <v>1615</v>
      </c>
      <c r="S170" s="1" t="s">
        <v>1447</v>
      </c>
      <c r="T170" s="1" t="s">
        <v>1448</v>
      </c>
      <c r="U170" s="1">
        <v>1</v>
      </c>
      <c r="W170" s="1">
        <v>3</v>
      </c>
      <c r="X170" s="2" t="s">
        <v>1449</v>
      </c>
      <c r="Y170" s="23" t="s">
        <v>1450</v>
      </c>
      <c r="Z170" s="27" t="s">
        <v>1451</v>
      </c>
      <c r="AA170" s="28" t="s">
        <v>1547</v>
      </c>
    </row>
    <row r="171" spans="1:27" ht="25.5">
      <c r="A171" s="22">
        <v>20003</v>
      </c>
      <c r="B171" s="14">
        <v>200034024</v>
      </c>
      <c r="C171" s="5" t="s">
        <v>1444</v>
      </c>
      <c r="D171" s="5" t="s">
        <v>1445</v>
      </c>
      <c r="K171" s="25" t="s">
        <v>18</v>
      </c>
      <c r="L171" s="26" t="s">
        <v>1616</v>
      </c>
      <c r="M171" s="26" t="s">
        <v>1616</v>
      </c>
      <c r="S171" s="1" t="s">
        <v>1447</v>
      </c>
      <c r="T171" s="1" t="s">
        <v>1448</v>
      </c>
      <c r="U171" s="1">
        <v>1</v>
      </c>
      <c r="W171" s="1">
        <v>3</v>
      </c>
      <c r="X171" s="2" t="s">
        <v>1449</v>
      </c>
      <c r="Y171" s="23" t="s">
        <v>1450</v>
      </c>
      <c r="Z171" s="27" t="s">
        <v>1451</v>
      </c>
      <c r="AA171" s="28" t="s">
        <v>1547</v>
      </c>
    </row>
    <row r="172" spans="1:27" ht="25.5">
      <c r="A172" s="22">
        <v>20003</v>
      </c>
      <c r="B172" s="14">
        <v>200034025</v>
      </c>
      <c r="C172" s="5" t="s">
        <v>1444</v>
      </c>
      <c r="D172" s="5" t="s">
        <v>1445</v>
      </c>
      <c r="K172" s="25" t="s">
        <v>18</v>
      </c>
      <c r="L172" s="26" t="s">
        <v>1617</v>
      </c>
      <c r="M172" s="26" t="s">
        <v>1617</v>
      </c>
      <c r="S172" s="1" t="s">
        <v>1447</v>
      </c>
      <c r="T172" s="1" t="s">
        <v>1448</v>
      </c>
      <c r="U172" s="1">
        <v>1</v>
      </c>
      <c r="W172" s="1">
        <v>3</v>
      </c>
      <c r="X172" s="2" t="s">
        <v>1449</v>
      </c>
      <c r="Y172" s="23" t="s">
        <v>1450</v>
      </c>
      <c r="Z172" s="27" t="s">
        <v>1451</v>
      </c>
      <c r="AA172" s="28" t="s">
        <v>1547</v>
      </c>
    </row>
    <row r="173" spans="1:27" ht="25.5">
      <c r="A173" s="22">
        <v>20003</v>
      </c>
      <c r="B173" s="14">
        <v>200034026</v>
      </c>
      <c r="C173" s="5" t="s">
        <v>1444</v>
      </c>
      <c r="D173" s="5" t="s">
        <v>1445</v>
      </c>
      <c r="K173" s="25" t="s">
        <v>18</v>
      </c>
      <c r="L173" s="26" t="s">
        <v>1618</v>
      </c>
      <c r="M173" s="26" t="s">
        <v>1618</v>
      </c>
      <c r="S173" s="1" t="s">
        <v>1447</v>
      </c>
      <c r="T173" s="1" t="s">
        <v>1448</v>
      </c>
      <c r="U173" s="1">
        <v>1</v>
      </c>
      <c r="W173" s="1">
        <v>3</v>
      </c>
      <c r="X173" s="2" t="s">
        <v>1449</v>
      </c>
      <c r="Y173" s="23" t="s">
        <v>1450</v>
      </c>
      <c r="Z173" s="27" t="s">
        <v>1451</v>
      </c>
      <c r="AA173" s="28" t="s">
        <v>1547</v>
      </c>
    </row>
    <row r="174" spans="1:27" ht="25.5">
      <c r="A174" s="22">
        <v>20003</v>
      </c>
      <c r="B174" s="14">
        <v>200034027</v>
      </c>
      <c r="C174" s="5" t="s">
        <v>1444</v>
      </c>
      <c r="D174" s="5" t="s">
        <v>1445</v>
      </c>
      <c r="K174" s="25" t="s">
        <v>18</v>
      </c>
      <c r="L174" s="26" t="s">
        <v>1618</v>
      </c>
      <c r="M174" s="26" t="s">
        <v>1618</v>
      </c>
      <c r="S174" s="1" t="s">
        <v>1447</v>
      </c>
      <c r="T174" s="1" t="s">
        <v>1448</v>
      </c>
      <c r="U174" s="1">
        <v>1</v>
      </c>
      <c r="W174" s="1">
        <v>3</v>
      </c>
      <c r="X174" s="2" t="s">
        <v>1449</v>
      </c>
      <c r="Y174" s="23" t="s">
        <v>1450</v>
      </c>
      <c r="Z174" s="27" t="s">
        <v>1451</v>
      </c>
      <c r="AA174" s="28" t="s">
        <v>1547</v>
      </c>
    </row>
    <row r="175" spans="1:27" ht="25.5">
      <c r="A175" s="22">
        <v>20003</v>
      </c>
      <c r="B175" s="14">
        <v>200034028</v>
      </c>
      <c r="C175" s="5" t="s">
        <v>1444</v>
      </c>
      <c r="D175" s="5" t="s">
        <v>1445</v>
      </c>
      <c r="K175" s="25" t="s">
        <v>18</v>
      </c>
      <c r="L175" s="26" t="s">
        <v>1619</v>
      </c>
      <c r="M175" s="26" t="s">
        <v>1619</v>
      </c>
      <c r="S175" s="1" t="s">
        <v>1447</v>
      </c>
      <c r="T175" s="1" t="s">
        <v>1448</v>
      </c>
      <c r="U175" s="1">
        <v>1</v>
      </c>
      <c r="W175" s="1">
        <v>3</v>
      </c>
      <c r="X175" s="2" t="s">
        <v>1449</v>
      </c>
      <c r="Y175" s="23" t="s">
        <v>1450</v>
      </c>
      <c r="Z175" s="27" t="s">
        <v>1451</v>
      </c>
      <c r="AA175" s="28" t="s">
        <v>1547</v>
      </c>
    </row>
    <row r="176" spans="1:27" ht="25.5">
      <c r="A176" s="22">
        <v>20003</v>
      </c>
      <c r="B176" s="14">
        <v>200034029</v>
      </c>
      <c r="C176" s="5" t="s">
        <v>1444</v>
      </c>
      <c r="D176" s="5" t="s">
        <v>1445</v>
      </c>
      <c r="K176" s="25" t="s">
        <v>18</v>
      </c>
      <c r="L176" s="26" t="s">
        <v>1619</v>
      </c>
      <c r="M176" s="26" t="s">
        <v>1619</v>
      </c>
      <c r="S176" s="1" t="s">
        <v>1447</v>
      </c>
      <c r="T176" s="1" t="s">
        <v>1448</v>
      </c>
      <c r="U176" s="1">
        <v>1</v>
      </c>
      <c r="W176" s="1">
        <v>3</v>
      </c>
      <c r="X176" s="2" t="s">
        <v>1449</v>
      </c>
      <c r="Y176" s="23" t="s">
        <v>1450</v>
      </c>
      <c r="Z176" s="27" t="s">
        <v>1451</v>
      </c>
      <c r="AA176" s="28" t="s">
        <v>1547</v>
      </c>
    </row>
    <row r="177" spans="1:27" ht="25.5">
      <c r="A177" s="22">
        <v>20003</v>
      </c>
      <c r="B177" s="14">
        <v>200034030</v>
      </c>
      <c r="C177" s="5" t="s">
        <v>1444</v>
      </c>
      <c r="D177" s="5" t="s">
        <v>1445</v>
      </c>
      <c r="K177" s="25" t="s">
        <v>18</v>
      </c>
      <c r="L177" s="26" t="s">
        <v>1620</v>
      </c>
      <c r="M177" s="26" t="s">
        <v>1620</v>
      </c>
      <c r="S177" s="1" t="s">
        <v>1447</v>
      </c>
      <c r="T177" s="1" t="s">
        <v>1448</v>
      </c>
      <c r="U177" s="1">
        <v>1</v>
      </c>
      <c r="W177" s="1">
        <v>3</v>
      </c>
      <c r="X177" s="2" t="s">
        <v>1449</v>
      </c>
      <c r="Y177" s="23" t="s">
        <v>1450</v>
      </c>
      <c r="Z177" s="27" t="s">
        <v>1451</v>
      </c>
      <c r="AA177" s="28" t="s">
        <v>1547</v>
      </c>
    </row>
    <row r="178" spans="1:27" ht="25.5">
      <c r="A178" s="22">
        <v>20003</v>
      </c>
      <c r="B178" s="14">
        <v>200034031</v>
      </c>
      <c r="C178" s="5" t="s">
        <v>1444</v>
      </c>
      <c r="D178" s="5" t="s">
        <v>1445</v>
      </c>
      <c r="K178" s="25" t="s">
        <v>18</v>
      </c>
      <c r="L178" s="26" t="s">
        <v>1621</v>
      </c>
      <c r="M178" s="26" t="s">
        <v>1621</v>
      </c>
      <c r="S178" s="1" t="s">
        <v>1447</v>
      </c>
      <c r="T178" s="1" t="s">
        <v>1448</v>
      </c>
      <c r="U178" s="1">
        <v>1</v>
      </c>
      <c r="W178" s="1">
        <v>3</v>
      </c>
      <c r="X178" s="2" t="s">
        <v>1449</v>
      </c>
      <c r="Y178" s="23" t="s">
        <v>1450</v>
      </c>
      <c r="Z178" s="27" t="s">
        <v>1451</v>
      </c>
      <c r="AA178" s="28" t="s">
        <v>1547</v>
      </c>
    </row>
    <row r="179" spans="1:27" ht="25.5">
      <c r="A179" s="22">
        <v>20003</v>
      </c>
      <c r="B179" s="14">
        <v>200034032</v>
      </c>
      <c r="C179" s="5" t="s">
        <v>1444</v>
      </c>
      <c r="D179" s="5" t="s">
        <v>1445</v>
      </c>
      <c r="K179" s="25" t="s">
        <v>18</v>
      </c>
      <c r="L179" s="26" t="s">
        <v>1622</v>
      </c>
      <c r="M179" s="26" t="s">
        <v>1622</v>
      </c>
      <c r="S179" s="1" t="s">
        <v>1447</v>
      </c>
      <c r="T179" s="1" t="s">
        <v>1448</v>
      </c>
      <c r="U179" s="1">
        <v>1</v>
      </c>
      <c r="W179" s="1">
        <v>3</v>
      </c>
      <c r="X179" s="2" t="s">
        <v>1449</v>
      </c>
      <c r="Y179" s="23" t="s">
        <v>1450</v>
      </c>
      <c r="Z179" s="27" t="s">
        <v>1451</v>
      </c>
      <c r="AA179" s="28" t="s">
        <v>1547</v>
      </c>
    </row>
    <row r="180" spans="1:27" ht="25.5">
      <c r="A180" s="22">
        <v>20003</v>
      </c>
      <c r="B180" s="14">
        <v>200034033</v>
      </c>
      <c r="C180" s="5" t="s">
        <v>1444</v>
      </c>
      <c r="D180" s="5" t="s">
        <v>1445</v>
      </c>
      <c r="K180" s="25" t="s">
        <v>18</v>
      </c>
      <c r="L180" s="26" t="s">
        <v>1623</v>
      </c>
      <c r="M180" s="26" t="s">
        <v>1623</v>
      </c>
      <c r="S180" s="1" t="s">
        <v>1447</v>
      </c>
      <c r="T180" s="1" t="s">
        <v>1448</v>
      </c>
      <c r="U180" s="1">
        <v>1</v>
      </c>
      <c r="W180" s="1">
        <v>3</v>
      </c>
      <c r="X180" s="2" t="s">
        <v>1449</v>
      </c>
      <c r="Y180" s="23" t="s">
        <v>1450</v>
      </c>
      <c r="Z180" s="27" t="s">
        <v>1451</v>
      </c>
      <c r="AA180" s="28" t="s">
        <v>1547</v>
      </c>
    </row>
    <row r="181" spans="1:27" ht="25.5">
      <c r="A181" s="22">
        <v>20003</v>
      </c>
      <c r="B181" s="14">
        <v>200034034</v>
      </c>
      <c r="C181" s="5" t="s">
        <v>1444</v>
      </c>
      <c r="D181" s="5" t="s">
        <v>1445</v>
      </c>
      <c r="K181" s="25" t="s">
        <v>18</v>
      </c>
      <c r="L181" s="26" t="s">
        <v>1624</v>
      </c>
      <c r="M181" s="26" t="s">
        <v>1624</v>
      </c>
      <c r="S181" s="1" t="s">
        <v>1447</v>
      </c>
      <c r="T181" s="1" t="s">
        <v>1448</v>
      </c>
      <c r="U181" s="1">
        <v>1</v>
      </c>
      <c r="W181" s="1">
        <v>3</v>
      </c>
      <c r="X181" s="2" t="s">
        <v>1449</v>
      </c>
      <c r="Y181" s="23" t="s">
        <v>1450</v>
      </c>
      <c r="Z181" s="27" t="s">
        <v>1451</v>
      </c>
      <c r="AA181" s="28" t="s">
        <v>1547</v>
      </c>
    </row>
    <row r="182" spans="1:27" ht="25.5">
      <c r="A182" s="22">
        <v>20003</v>
      </c>
      <c r="B182" s="14">
        <v>200034035</v>
      </c>
      <c r="C182" s="5" t="s">
        <v>1444</v>
      </c>
      <c r="D182" s="5" t="s">
        <v>1445</v>
      </c>
      <c r="K182" s="25" t="s">
        <v>18</v>
      </c>
      <c r="L182" s="26" t="s">
        <v>1625</v>
      </c>
      <c r="M182" s="26" t="s">
        <v>1625</v>
      </c>
      <c r="S182" s="1" t="s">
        <v>1447</v>
      </c>
      <c r="T182" s="1" t="s">
        <v>1448</v>
      </c>
      <c r="U182" s="1">
        <v>1</v>
      </c>
      <c r="W182" s="1">
        <v>3</v>
      </c>
      <c r="X182" s="2" t="s">
        <v>1449</v>
      </c>
      <c r="Y182" s="23" t="s">
        <v>1450</v>
      </c>
      <c r="Z182" s="27" t="s">
        <v>1451</v>
      </c>
      <c r="AA182" s="28" t="s">
        <v>1547</v>
      </c>
    </row>
    <row r="183" spans="1:27" ht="25.5">
      <c r="A183" s="22">
        <v>20003</v>
      </c>
      <c r="B183" s="14">
        <v>200034036</v>
      </c>
      <c r="C183" s="5" t="s">
        <v>1444</v>
      </c>
      <c r="D183" s="5" t="s">
        <v>1445</v>
      </c>
      <c r="K183" s="25" t="s">
        <v>18</v>
      </c>
      <c r="L183" s="26" t="s">
        <v>1626</v>
      </c>
      <c r="M183" s="26" t="s">
        <v>1626</v>
      </c>
      <c r="S183" s="1" t="s">
        <v>1447</v>
      </c>
      <c r="T183" s="1" t="s">
        <v>1448</v>
      </c>
      <c r="U183" s="1">
        <v>1</v>
      </c>
      <c r="W183" s="1">
        <v>3</v>
      </c>
      <c r="X183" s="2" t="s">
        <v>1449</v>
      </c>
      <c r="Y183" s="23" t="s">
        <v>1450</v>
      </c>
      <c r="Z183" s="27" t="s">
        <v>1451</v>
      </c>
      <c r="AA183" s="28" t="s">
        <v>1547</v>
      </c>
    </row>
    <row r="184" spans="1:27" ht="25.5">
      <c r="A184" s="22">
        <v>20003</v>
      </c>
      <c r="B184" s="14">
        <v>200034037</v>
      </c>
      <c r="C184" s="5" t="s">
        <v>1444</v>
      </c>
      <c r="D184" s="5" t="s">
        <v>1445</v>
      </c>
      <c r="K184" s="25" t="s">
        <v>18</v>
      </c>
      <c r="L184" s="26" t="s">
        <v>1627</v>
      </c>
      <c r="M184" s="26" t="s">
        <v>1627</v>
      </c>
      <c r="S184" s="1" t="s">
        <v>1447</v>
      </c>
      <c r="T184" s="1" t="s">
        <v>1448</v>
      </c>
      <c r="U184" s="1">
        <v>1</v>
      </c>
      <c r="W184" s="1">
        <v>3</v>
      </c>
      <c r="X184" s="2" t="s">
        <v>1449</v>
      </c>
      <c r="Y184" s="23" t="s">
        <v>1450</v>
      </c>
      <c r="Z184" s="27" t="s">
        <v>1451</v>
      </c>
      <c r="AA184" s="28" t="s">
        <v>1547</v>
      </c>
    </row>
    <row r="185" spans="1:27" ht="25.5">
      <c r="A185" s="22">
        <v>20003</v>
      </c>
      <c r="B185" s="14">
        <v>200034038</v>
      </c>
      <c r="C185" s="5" t="s">
        <v>1444</v>
      </c>
      <c r="D185" s="5" t="s">
        <v>1445</v>
      </c>
      <c r="K185" s="25" t="s">
        <v>18</v>
      </c>
      <c r="L185" s="26" t="s">
        <v>1628</v>
      </c>
      <c r="M185" s="26" t="s">
        <v>1628</v>
      </c>
      <c r="S185" s="1" t="s">
        <v>1447</v>
      </c>
      <c r="T185" s="1" t="s">
        <v>1448</v>
      </c>
      <c r="U185" s="1">
        <v>1</v>
      </c>
      <c r="W185" s="1">
        <v>3</v>
      </c>
      <c r="X185" s="2" t="s">
        <v>1449</v>
      </c>
      <c r="Y185" s="23" t="s">
        <v>1450</v>
      </c>
      <c r="Z185" s="27" t="s">
        <v>1451</v>
      </c>
      <c r="AA185" s="28" t="s">
        <v>1547</v>
      </c>
    </row>
    <row r="186" spans="1:27" ht="25.5">
      <c r="A186" s="22">
        <v>20003</v>
      </c>
      <c r="B186" s="14">
        <v>200034039</v>
      </c>
      <c r="C186" s="5" t="s">
        <v>1444</v>
      </c>
      <c r="D186" s="5" t="s">
        <v>1445</v>
      </c>
      <c r="K186" s="25" t="s">
        <v>18</v>
      </c>
      <c r="L186" s="26" t="s">
        <v>1629</v>
      </c>
      <c r="M186" s="26" t="s">
        <v>1629</v>
      </c>
      <c r="S186" s="1" t="s">
        <v>1447</v>
      </c>
      <c r="T186" s="1" t="s">
        <v>1448</v>
      </c>
      <c r="U186" s="1">
        <v>1</v>
      </c>
      <c r="W186" s="1">
        <v>3</v>
      </c>
      <c r="X186" s="2" t="s">
        <v>1449</v>
      </c>
      <c r="Y186" s="23" t="s">
        <v>1450</v>
      </c>
      <c r="Z186" s="27" t="s">
        <v>1451</v>
      </c>
      <c r="AA186" s="28" t="s">
        <v>1547</v>
      </c>
    </row>
    <row r="187" spans="1:27" ht="25.5">
      <c r="A187" s="22">
        <v>20003</v>
      </c>
      <c r="B187" s="14">
        <v>200034040</v>
      </c>
      <c r="C187" s="5" t="s">
        <v>1444</v>
      </c>
      <c r="D187" s="5" t="s">
        <v>1445</v>
      </c>
      <c r="K187" s="25" t="s">
        <v>18</v>
      </c>
      <c r="L187" s="26" t="s">
        <v>1630</v>
      </c>
      <c r="M187" s="26" t="s">
        <v>1630</v>
      </c>
      <c r="S187" s="1" t="s">
        <v>1447</v>
      </c>
      <c r="T187" s="1" t="s">
        <v>1448</v>
      </c>
      <c r="U187" s="1">
        <v>1</v>
      </c>
      <c r="W187" s="1">
        <v>3</v>
      </c>
      <c r="X187" s="2" t="s">
        <v>1449</v>
      </c>
      <c r="Y187" s="23" t="s">
        <v>1450</v>
      </c>
      <c r="Z187" s="27" t="s">
        <v>1451</v>
      </c>
      <c r="AA187" s="28" t="s">
        <v>1547</v>
      </c>
    </row>
    <row r="188" spans="1:27" ht="25.5">
      <c r="A188" s="22">
        <v>20003</v>
      </c>
      <c r="B188" s="14">
        <v>200034041</v>
      </c>
      <c r="C188" s="5" t="s">
        <v>1444</v>
      </c>
      <c r="D188" s="5" t="s">
        <v>1445</v>
      </c>
      <c r="K188" s="25" t="s">
        <v>18</v>
      </c>
      <c r="L188" s="26" t="s">
        <v>1631</v>
      </c>
      <c r="M188" s="26" t="s">
        <v>1631</v>
      </c>
      <c r="S188" s="1" t="s">
        <v>1447</v>
      </c>
      <c r="T188" s="1" t="s">
        <v>1448</v>
      </c>
      <c r="U188" s="1">
        <v>1</v>
      </c>
      <c r="W188" s="1">
        <v>3</v>
      </c>
      <c r="X188" s="2" t="s">
        <v>1449</v>
      </c>
      <c r="Y188" s="23" t="s">
        <v>1450</v>
      </c>
      <c r="Z188" s="27" t="s">
        <v>1451</v>
      </c>
      <c r="AA188" s="28" t="s">
        <v>1547</v>
      </c>
    </row>
    <row r="189" spans="1:27" ht="25.5">
      <c r="A189" s="22">
        <v>20003</v>
      </c>
      <c r="B189" s="14">
        <v>200034042</v>
      </c>
      <c r="C189" s="5" t="s">
        <v>1444</v>
      </c>
      <c r="D189" s="5" t="s">
        <v>1445</v>
      </c>
      <c r="K189" s="25" t="s">
        <v>18</v>
      </c>
      <c r="L189" s="26" t="s">
        <v>1632</v>
      </c>
      <c r="M189" s="26" t="s">
        <v>1632</v>
      </c>
      <c r="S189" s="1" t="s">
        <v>1447</v>
      </c>
      <c r="T189" s="1" t="s">
        <v>1448</v>
      </c>
      <c r="U189" s="1">
        <v>1</v>
      </c>
      <c r="W189" s="1">
        <v>3</v>
      </c>
      <c r="X189" s="2" t="s">
        <v>1449</v>
      </c>
      <c r="Y189" s="23" t="s">
        <v>1450</v>
      </c>
      <c r="Z189" s="27" t="s">
        <v>1451</v>
      </c>
      <c r="AA189" s="28" t="s">
        <v>1547</v>
      </c>
    </row>
    <row r="190" spans="1:27" ht="25.5">
      <c r="A190" s="22">
        <v>20003</v>
      </c>
      <c r="B190" s="14">
        <v>200034043</v>
      </c>
      <c r="C190" s="5" t="s">
        <v>1444</v>
      </c>
      <c r="D190" s="5" t="s">
        <v>1445</v>
      </c>
      <c r="K190" s="25" t="s">
        <v>18</v>
      </c>
      <c r="L190" s="26" t="s">
        <v>1633</v>
      </c>
      <c r="M190" s="26" t="s">
        <v>1633</v>
      </c>
      <c r="S190" s="1" t="s">
        <v>1447</v>
      </c>
      <c r="T190" s="1" t="s">
        <v>1448</v>
      </c>
      <c r="U190" s="1">
        <v>1</v>
      </c>
      <c r="W190" s="1">
        <v>3</v>
      </c>
      <c r="X190" s="2" t="s">
        <v>1449</v>
      </c>
      <c r="Y190" s="23" t="s">
        <v>1450</v>
      </c>
      <c r="Z190" s="27" t="s">
        <v>1451</v>
      </c>
      <c r="AA190" s="28" t="s">
        <v>1547</v>
      </c>
    </row>
    <row r="191" spans="1:27" ht="25.5">
      <c r="A191" s="22">
        <v>20003</v>
      </c>
      <c r="B191" s="14">
        <v>200034044</v>
      </c>
      <c r="C191" s="5" t="s">
        <v>1444</v>
      </c>
      <c r="D191" s="5" t="s">
        <v>1445</v>
      </c>
      <c r="K191" s="25" t="s">
        <v>18</v>
      </c>
      <c r="L191" s="26" t="s">
        <v>1634</v>
      </c>
      <c r="M191" s="26" t="s">
        <v>1634</v>
      </c>
      <c r="S191" s="1" t="s">
        <v>1447</v>
      </c>
      <c r="T191" s="1" t="s">
        <v>1448</v>
      </c>
      <c r="U191" s="1">
        <v>1</v>
      </c>
      <c r="W191" s="1">
        <v>3</v>
      </c>
      <c r="X191" s="2" t="s">
        <v>1449</v>
      </c>
      <c r="Y191" s="23" t="s">
        <v>1450</v>
      </c>
      <c r="Z191" s="27" t="s">
        <v>1451</v>
      </c>
      <c r="AA191" s="28" t="s">
        <v>1547</v>
      </c>
    </row>
    <row r="192" spans="1:27" ht="25.5">
      <c r="A192" s="22">
        <v>20003</v>
      </c>
      <c r="B192" s="14">
        <v>200034045</v>
      </c>
      <c r="C192" s="5" t="s">
        <v>1444</v>
      </c>
      <c r="D192" s="5" t="s">
        <v>1445</v>
      </c>
      <c r="K192" s="25" t="s">
        <v>18</v>
      </c>
      <c r="L192" s="26" t="s">
        <v>1635</v>
      </c>
      <c r="M192" s="26" t="s">
        <v>1635</v>
      </c>
      <c r="S192" s="1" t="s">
        <v>1447</v>
      </c>
      <c r="T192" s="1" t="s">
        <v>1448</v>
      </c>
      <c r="U192" s="1">
        <v>1</v>
      </c>
      <c r="W192" s="1">
        <v>3</v>
      </c>
      <c r="X192" s="2" t="s">
        <v>1449</v>
      </c>
      <c r="Y192" s="23" t="s">
        <v>1450</v>
      </c>
      <c r="Z192" s="27" t="s">
        <v>1451</v>
      </c>
      <c r="AA192" s="28" t="s">
        <v>1547</v>
      </c>
    </row>
    <row r="193" spans="1:27" ht="25.5">
      <c r="A193" s="22">
        <v>20003</v>
      </c>
      <c r="B193" s="14">
        <v>200034046</v>
      </c>
      <c r="C193" s="5" t="s">
        <v>1444</v>
      </c>
      <c r="D193" s="5" t="s">
        <v>1445</v>
      </c>
      <c r="K193" s="25" t="s">
        <v>18</v>
      </c>
      <c r="L193" s="26" t="s">
        <v>1636</v>
      </c>
      <c r="M193" s="26" t="s">
        <v>1636</v>
      </c>
      <c r="S193" s="1" t="s">
        <v>1447</v>
      </c>
      <c r="T193" s="1" t="s">
        <v>1448</v>
      </c>
      <c r="U193" s="1">
        <v>1</v>
      </c>
      <c r="W193" s="1">
        <v>3</v>
      </c>
      <c r="X193" s="2" t="s">
        <v>1449</v>
      </c>
      <c r="Y193" s="23" t="s">
        <v>1450</v>
      </c>
      <c r="Z193" s="27" t="s">
        <v>1451</v>
      </c>
      <c r="AA193" s="28" t="s">
        <v>1547</v>
      </c>
    </row>
    <row r="194" spans="1:27" ht="25.5">
      <c r="A194" s="22">
        <v>20003</v>
      </c>
      <c r="B194" s="14">
        <v>200034047</v>
      </c>
      <c r="C194" s="5" t="s">
        <v>1444</v>
      </c>
      <c r="D194" s="5" t="s">
        <v>1445</v>
      </c>
      <c r="K194" s="25" t="s">
        <v>18</v>
      </c>
      <c r="L194" s="26" t="s">
        <v>1637</v>
      </c>
      <c r="M194" s="26" t="s">
        <v>1637</v>
      </c>
      <c r="S194" s="1" t="s">
        <v>1447</v>
      </c>
      <c r="T194" s="1" t="s">
        <v>1448</v>
      </c>
      <c r="U194" s="1">
        <v>1</v>
      </c>
      <c r="W194" s="1">
        <v>3</v>
      </c>
      <c r="X194" s="2" t="s">
        <v>1449</v>
      </c>
      <c r="Y194" s="23" t="s">
        <v>1450</v>
      </c>
      <c r="Z194" s="27" t="s">
        <v>1451</v>
      </c>
      <c r="AA194" s="28" t="s">
        <v>1547</v>
      </c>
    </row>
    <row r="195" spans="1:27" ht="25.5">
      <c r="A195" s="22">
        <v>20003</v>
      </c>
      <c r="B195" s="14">
        <v>200034048</v>
      </c>
      <c r="C195" s="5" t="s">
        <v>1444</v>
      </c>
      <c r="D195" s="5" t="s">
        <v>1445</v>
      </c>
      <c r="K195" s="25" t="s">
        <v>18</v>
      </c>
      <c r="L195" s="26" t="s">
        <v>1637</v>
      </c>
      <c r="M195" s="26" t="s">
        <v>1637</v>
      </c>
      <c r="S195" s="1" t="s">
        <v>1447</v>
      </c>
      <c r="T195" s="1" t="s">
        <v>1448</v>
      </c>
      <c r="U195" s="1">
        <v>1</v>
      </c>
      <c r="W195" s="1">
        <v>3</v>
      </c>
      <c r="X195" s="2" t="s">
        <v>1449</v>
      </c>
      <c r="Y195" s="23" t="s">
        <v>1450</v>
      </c>
      <c r="Z195" s="27" t="s">
        <v>1451</v>
      </c>
      <c r="AA195" s="28" t="s">
        <v>1547</v>
      </c>
    </row>
    <row r="196" spans="1:27" ht="25.5">
      <c r="A196" s="22">
        <v>20003</v>
      </c>
      <c r="B196" s="14">
        <v>200034049</v>
      </c>
      <c r="C196" s="5" t="s">
        <v>1444</v>
      </c>
      <c r="D196" s="5" t="s">
        <v>1445</v>
      </c>
      <c r="K196" s="25" t="s">
        <v>18</v>
      </c>
      <c r="L196" s="26" t="s">
        <v>1638</v>
      </c>
      <c r="M196" s="26" t="s">
        <v>1638</v>
      </c>
      <c r="S196" s="1" t="s">
        <v>1447</v>
      </c>
      <c r="T196" s="1" t="s">
        <v>1448</v>
      </c>
      <c r="U196" s="1">
        <v>1</v>
      </c>
      <c r="W196" s="1">
        <v>3</v>
      </c>
      <c r="X196" s="2" t="s">
        <v>1449</v>
      </c>
      <c r="Y196" s="23" t="s">
        <v>1450</v>
      </c>
      <c r="Z196" s="27" t="s">
        <v>1451</v>
      </c>
      <c r="AA196" s="28" t="s">
        <v>1547</v>
      </c>
    </row>
    <row r="197" spans="1:27" ht="25.5">
      <c r="A197" s="22">
        <v>20003</v>
      </c>
      <c r="B197" s="14">
        <v>200034050</v>
      </c>
      <c r="C197" s="5" t="s">
        <v>1444</v>
      </c>
      <c r="D197" s="5" t="s">
        <v>1445</v>
      </c>
      <c r="K197" s="25" t="s">
        <v>18</v>
      </c>
      <c r="L197" s="26" t="s">
        <v>1639</v>
      </c>
      <c r="M197" s="26" t="s">
        <v>1639</v>
      </c>
      <c r="S197" s="1" t="s">
        <v>1447</v>
      </c>
      <c r="T197" s="1" t="s">
        <v>1448</v>
      </c>
      <c r="U197" s="1">
        <v>1</v>
      </c>
      <c r="W197" s="1">
        <v>3</v>
      </c>
      <c r="X197" s="2" t="s">
        <v>1449</v>
      </c>
      <c r="Y197" s="23" t="s">
        <v>1450</v>
      </c>
      <c r="Z197" s="27" t="s">
        <v>1451</v>
      </c>
      <c r="AA197" s="28" t="s">
        <v>1547</v>
      </c>
    </row>
    <row r="198" spans="1:27" ht="25.5">
      <c r="A198" s="22">
        <v>20003</v>
      </c>
      <c r="B198" s="14">
        <v>200034051</v>
      </c>
      <c r="C198" s="5" t="s">
        <v>1444</v>
      </c>
      <c r="D198" s="5" t="s">
        <v>1445</v>
      </c>
      <c r="K198" s="25" t="s">
        <v>18</v>
      </c>
      <c r="L198" s="26" t="s">
        <v>1640</v>
      </c>
      <c r="M198" s="26" t="s">
        <v>1640</v>
      </c>
      <c r="S198" s="1" t="s">
        <v>1447</v>
      </c>
      <c r="T198" s="1" t="s">
        <v>1448</v>
      </c>
      <c r="U198" s="1">
        <v>1</v>
      </c>
      <c r="W198" s="1">
        <v>3</v>
      </c>
      <c r="X198" s="2" t="s">
        <v>1449</v>
      </c>
      <c r="Y198" s="23" t="s">
        <v>1450</v>
      </c>
      <c r="Z198" s="27" t="s">
        <v>1451</v>
      </c>
      <c r="AA198" s="28" t="s">
        <v>1547</v>
      </c>
    </row>
    <row r="199" spans="1:27" ht="25.5">
      <c r="A199" s="22">
        <v>20003</v>
      </c>
      <c r="B199" s="14">
        <v>200034052</v>
      </c>
      <c r="C199" s="5" t="s">
        <v>1444</v>
      </c>
      <c r="D199" s="5" t="s">
        <v>1445</v>
      </c>
      <c r="K199" s="25" t="s">
        <v>18</v>
      </c>
      <c r="L199" s="26" t="s">
        <v>1641</v>
      </c>
      <c r="M199" s="26" t="s">
        <v>1641</v>
      </c>
      <c r="S199" s="1" t="s">
        <v>1447</v>
      </c>
      <c r="T199" s="1" t="s">
        <v>1448</v>
      </c>
      <c r="U199" s="1">
        <v>1</v>
      </c>
      <c r="W199" s="1">
        <v>3</v>
      </c>
      <c r="X199" s="2" t="s">
        <v>1449</v>
      </c>
      <c r="Y199" s="23" t="s">
        <v>1450</v>
      </c>
      <c r="Z199" s="27" t="s">
        <v>1451</v>
      </c>
      <c r="AA199" s="28" t="s">
        <v>1547</v>
      </c>
    </row>
    <row r="200" spans="1:27" ht="25.5">
      <c r="A200" s="22">
        <v>20003</v>
      </c>
      <c r="B200" s="14">
        <v>200034053</v>
      </c>
      <c r="C200" s="5" t="s">
        <v>1444</v>
      </c>
      <c r="D200" s="5" t="s">
        <v>1445</v>
      </c>
      <c r="K200" s="25" t="s">
        <v>18</v>
      </c>
      <c r="L200" s="26" t="s">
        <v>1642</v>
      </c>
      <c r="M200" s="26" t="s">
        <v>1642</v>
      </c>
      <c r="S200" s="1" t="s">
        <v>1447</v>
      </c>
      <c r="T200" s="1" t="s">
        <v>1448</v>
      </c>
      <c r="U200" s="1">
        <v>1</v>
      </c>
      <c r="W200" s="1">
        <v>3</v>
      </c>
      <c r="X200" s="2" t="s">
        <v>1449</v>
      </c>
      <c r="Y200" s="23" t="s">
        <v>1450</v>
      </c>
      <c r="Z200" s="27" t="s">
        <v>1451</v>
      </c>
      <c r="AA200" s="28" t="s">
        <v>1547</v>
      </c>
    </row>
    <row r="201" spans="1:27" ht="25.5">
      <c r="A201" s="22">
        <v>20003</v>
      </c>
      <c r="B201" s="14">
        <v>200034054</v>
      </c>
      <c r="C201" s="5" t="s">
        <v>1444</v>
      </c>
      <c r="D201" s="5" t="s">
        <v>1445</v>
      </c>
      <c r="K201" s="25" t="s">
        <v>18</v>
      </c>
      <c r="L201" s="26" t="s">
        <v>1643</v>
      </c>
      <c r="M201" s="26" t="s">
        <v>1643</v>
      </c>
      <c r="S201" s="1" t="s">
        <v>1447</v>
      </c>
      <c r="T201" s="1" t="s">
        <v>1448</v>
      </c>
      <c r="U201" s="1">
        <v>1</v>
      </c>
      <c r="W201" s="1">
        <v>3</v>
      </c>
      <c r="X201" s="2" t="s">
        <v>1449</v>
      </c>
      <c r="Y201" s="23" t="s">
        <v>1450</v>
      </c>
      <c r="Z201" s="27" t="s">
        <v>1451</v>
      </c>
      <c r="AA201" s="28" t="s">
        <v>1547</v>
      </c>
    </row>
    <row r="202" spans="1:27" ht="25.5">
      <c r="A202" s="22">
        <v>20003</v>
      </c>
      <c r="B202" s="14">
        <v>200034055</v>
      </c>
      <c r="C202" s="5" t="s">
        <v>1444</v>
      </c>
      <c r="D202" s="5" t="s">
        <v>1445</v>
      </c>
      <c r="K202" s="25" t="s">
        <v>18</v>
      </c>
      <c r="L202" s="26" t="s">
        <v>1644</v>
      </c>
      <c r="M202" s="26" t="s">
        <v>1644</v>
      </c>
      <c r="S202" s="1" t="s">
        <v>1447</v>
      </c>
      <c r="T202" s="1" t="s">
        <v>1448</v>
      </c>
      <c r="U202" s="1">
        <v>1</v>
      </c>
      <c r="W202" s="1">
        <v>3</v>
      </c>
      <c r="X202" s="2" t="s">
        <v>1449</v>
      </c>
      <c r="Y202" s="23" t="s">
        <v>1450</v>
      </c>
      <c r="Z202" s="27" t="s">
        <v>1451</v>
      </c>
      <c r="AA202" s="28" t="s">
        <v>1547</v>
      </c>
    </row>
    <row r="203" spans="1:27" ht="25.5">
      <c r="A203" s="22">
        <v>20003</v>
      </c>
      <c r="B203" s="14">
        <v>200034056</v>
      </c>
      <c r="C203" s="5" t="s">
        <v>1444</v>
      </c>
      <c r="D203" s="5" t="s">
        <v>1445</v>
      </c>
      <c r="K203" s="25" t="s">
        <v>18</v>
      </c>
      <c r="L203" s="26" t="s">
        <v>1645</v>
      </c>
      <c r="M203" s="26" t="s">
        <v>1645</v>
      </c>
      <c r="S203" s="1" t="s">
        <v>1447</v>
      </c>
      <c r="T203" s="1" t="s">
        <v>1448</v>
      </c>
      <c r="U203" s="1">
        <v>1</v>
      </c>
      <c r="W203" s="1">
        <v>3</v>
      </c>
      <c r="X203" s="2" t="s">
        <v>1449</v>
      </c>
      <c r="Y203" s="23" t="s">
        <v>1450</v>
      </c>
      <c r="Z203" s="27" t="s">
        <v>1451</v>
      </c>
      <c r="AA203" s="28" t="s">
        <v>1547</v>
      </c>
    </row>
    <row r="204" spans="1:27" ht="25.5">
      <c r="A204" s="22">
        <v>20003</v>
      </c>
      <c r="B204" s="14">
        <v>200034057</v>
      </c>
      <c r="C204" s="5" t="s">
        <v>1444</v>
      </c>
      <c r="D204" s="5" t="s">
        <v>1445</v>
      </c>
      <c r="K204" s="25" t="s">
        <v>18</v>
      </c>
      <c r="L204" s="26" t="s">
        <v>1646</v>
      </c>
      <c r="M204" s="26" t="s">
        <v>1646</v>
      </c>
      <c r="S204" s="1" t="s">
        <v>1447</v>
      </c>
      <c r="T204" s="1" t="s">
        <v>1448</v>
      </c>
      <c r="U204" s="1">
        <v>1</v>
      </c>
      <c r="W204" s="1">
        <v>3</v>
      </c>
      <c r="X204" s="2" t="s">
        <v>1449</v>
      </c>
      <c r="Y204" s="23" t="s">
        <v>1450</v>
      </c>
      <c r="Z204" s="27" t="s">
        <v>1451</v>
      </c>
      <c r="AA204" s="28" t="s">
        <v>1547</v>
      </c>
    </row>
    <row r="205" spans="1:27" ht="25.5">
      <c r="A205" s="22">
        <v>20003</v>
      </c>
      <c r="B205" s="14">
        <v>200034058</v>
      </c>
      <c r="C205" s="5" t="s">
        <v>1444</v>
      </c>
      <c r="D205" s="5" t="s">
        <v>1445</v>
      </c>
      <c r="K205" s="25" t="s">
        <v>18</v>
      </c>
      <c r="L205" s="26" t="s">
        <v>1647</v>
      </c>
      <c r="M205" s="26" t="s">
        <v>1647</v>
      </c>
      <c r="S205" s="1" t="s">
        <v>1447</v>
      </c>
      <c r="T205" s="1" t="s">
        <v>1448</v>
      </c>
      <c r="U205" s="1">
        <v>1</v>
      </c>
      <c r="W205" s="1">
        <v>3</v>
      </c>
      <c r="X205" s="2" t="s">
        <v>1449</v>
      </c>
      <c r="Y205" s="23" t="s">
        <v>1450</v>
      </c>
      <c r="Z205" s="27" t="s">
        <v>1451</v>
      </c>
      <c r="AA205" s="28" t="s">
        <v>1547</v>
      </c>
    </row>
    <row r="206" spans="1:27" ht="25.5">
      <c r="A206" s="22">
        <v>20003</v>
      </c>
      <c r="B206" s="14">
        <v>200034059</v>
      </c>
      <c r="C206" s="5" t="s">
        <v>1444</v>
      </c>
      <c r="D206" s="5" t="s">
        <v>1445</v>
      </c>
      <c r="K206" s="25" t="s">
        <v>18</v>
      </c>
      <c r="L206" s="26" t="s">
        <v>1648</v>
      </c>
      <c r="M206" s="26" t="s">
        <v>1648</v>
      </c>
      <c r="S206" s="1" t="s">
        <v>1447</v>
      </c>
      <c r="T206" s="1" t="s">
        <v>1448</v>
      </c>
      <c r="U206" s="1">
        <v>1</v>
      </c>
      <c r="W206" s="1">
        <v>3</v>
      </c>
      <c r="X206" s="2" t="s">
        <v>1449</v>
      </c>
      <c r="Y206" s="23" t="s">
        <v>1450</v>
      </c>
      <c r="Z206" s="27" t="s">
        <v>1451</v>
      </c>
      <c r="AA206" s="28" t="s">
        <v>1547</v>
      </c>
    </row>
    <row r="207" spans="1:27" ht="25.5">
      <c r="A207" s="22">
        <v>20003</v>
      </c>
      <c r="B207" s="14">
        <v>200034060</v>
      </c>
      <c r="C207" s="5" t="s">
        <v>1444</v>
      </c>
      <c r="D207" s="5" t="s">
        <v>1445</v>
      </c>
      <c r="K207" s="25" t="s">
        <v>18</v>
      </c>
      <c r="L207" s="26" t="s">
        <v>1649</v>
      </c>
      <c r="M207" s="26" t="s">
        <v>1649</v>
      </c>
      <c r="S207" s="1" t="s">
        <v>1447</v>
      </c>
      <c r="T207" s="1" t="s">
        <v>1448</v>
      </c>
      <c r="U207" s="1">
        <v>1</v>
      </c>
      <c r="W207" s="1">
        <v>3</v>
      </c>
      <c r="X207" s="2" t="s">
        <v>1449</v>
      </c>
      <c r="Y207" s="23" t="s">
        <v>1450</v>
      </c>
      <c r="Z207" s="27" t="s">
        <v>1451</v>
      </c>
      <c r="AA207" s="28" t="s">
        <v>1547</v>
      </c>
    </row>
    <row r="208" spans="1:27" ht="25.5">
      <c r="A208" s="22">
        <v>20003</v>
      </c>
      <c r="B208" s="14">
        <v>200034061</v>
      </c>
      <c r="C208" s="5" t="s">
        <v>1444</v>
      </c>
      <c r="D208" s="5" t="s">
        <v>1445</v>
      </c>
      <c r="K208" s="25" t="s">
        <v>18</v>
      </c>
      <c r="L208" s="26" t="s">
        <v>1650</v>
      </c>
      <c r="M208" s="26" t="s">
        <v>1650</v>
      </c>
      <c r="S208" s="1" t="s">
        <v>1447</v>
      </c>
      <c r="T208" s="1" t="s">
        <v>1448</v>
      </c>
      <c r="U208" s="1">
        <v>1</v>
      </c>
      <c r="W208" s="1">
        <v>3</v>
      </c>
      <c r="X208" s="2" t="s">
        <v>1449</v>
      </c>
      <c r="Y208" s="23" t="s">
        <v>1450</v>
      </c>
      <c r="Z208" s="27" t="s">
        <v>1451</v>
      </c>
      <c r="AA208" s="28" t="s">
        <v>1547</v>
      </c>
    </row>
    <row r="209" spans="1:27" ht="25.5">
      <c r="A209" s="22">
        <v>20003</v>
      </c>
      <c r="B209" s="14">
        <v>200034062</v>
      </c>
      <c r="C209" s="5" t="s">
        <v>1444</v>
      </c>
      <c r="D209" s="5" t="s">
        <v>1445</v>
      </c>
      <c r="K209" s="25" t="s">
        <v>18</v>
      </c>
      <c r="L209" s="26" t="s">
        <v>1651</v>
      </c>
      <c r="M209" s="26" t="s">
        <v>1651</v>
      </c>
      <c r="S209" s="1" t="s">
        <v>1447</v>
      </c>
      <c r="T209" s="1" t="s">
        <v>1448</v>
      </c>
      <c r="U209" s="1">
        <v>1</v>
      </c>
      <c r="W209" s="1">
        <v>3</v>
      </c>
      <c r="X209" s="2" t="s">
        <v>1449</v>
      </c>
      <c r="Y209" s="23" t="s">
        <v>1450</v>
      </c>
      <c r="Z209" s="27" t="s">
        <v>1451</v>
      </c>
      <c r="AA209" s="28" t="s">
        <v>1547</v>
      </c>
    </row>
    <row r="210" spans="1:27" ht="25.5">
      <c r="A210" s="22">
        <v>20003</v>
      </c>
      <c r="B210" s="14">
        <v>200034063</v>
      </c>
      <c r="C210" s="5" t="s">
        <v>1444</v>
      </c>
      <c r="D210" s="5" t="s">
        <v>1445</v>
      </c>
      <c r="K210" s="25" t="s">
        <v>18</v>
      </c>
      <c r="L210" s="26" t="s">
        <v>1652</v>
      </c>
      <c r="M210" s="26" t="s">
        <v>1652</v>
      </c>
      <c r="S210" s="1" t="s">
        <v>1447</v>
      </c>
      <c r="T210" s="1" t="s">
        <v>1448</v>
      </c>
      <c r="U210" s="1">
        <v>1</v>
      </c>
      <c r="W210" s="1">
        <v>3</v>
      </c>
      <c r="X210" s="2" t="s">
        <v>1449</v>
      </c>
      <c r="Y210" s="23" t="s">
        <v>1450</v>
      </c>
      <c r="Z210" s="27" t="s">
        <v>1451</v>
      </c>
      <c r="AA210" s="28" t="s">
        <v>1547</v>
      </c>
    </row>
    <row r="211" spans="1:27" ht="25.5">
      <c r="A211" s="22">
        <v>20003</v>
      </c>
      <c r="B211" s="14">
        <v>200034064</v>
      </c>
      <c r="C211" s="5" t="s">
        <v>1444</v>
      </c>
      <c r="D211" s="5" t="s">
        <v>1445</v>
      </c>
      <c r="K211" s="25" t="s">
        <v>18</v>
      </c>
      <c r="L211" s="26" t="s">
        <v>1653</v>
      </c>
      <c r="M211" s="26" t="s">
        <v>1653</v>
      </c>
      <c r="S211" s="1" t="s">
        <v>1447</v>
      </c>
      <c r="T211" s="1" t="s">
        <v>1448</v>
      </c>
      <c r="U211" s="1">
        <v>1</v>
      </c>
      <c r="W211" s="1">
        <v>3</v>
      </c>
      <c r="X211" s="2" t="s">
        <v>1449</v>
      </c>
      <c r="Y211" s="23" t="s">
        <v>1450</v>
      </c>
      <c r="Z211" s="27" t="s">
        <v>1451</v>
      </c>
      <c r="AA211" s="28" t="s">
        <v>1547</v>
      </c>
    </row>
    <row r="212" spans="1:27" ht="25.5">
      <c r="A212" s="22">
        <v>20003</v>
      </c>
      <c r="B212" s="14">
        <v>200034065</v>
      </c>
      <c r="C212" s="5" t="s">
        <v>1444</v>
      </c>
      <c r="D212" s="5" t="s">
        <v>1445</v>
      </c>
      <c r="K212" s="25" t="s">
        <v>18</v>
      </c>
      <c r="L212" s="26" t="s">
        <v>1654</v>
      </c>
      <c r="M212" s="26" t="s">
        <v>1654</v>
      </c>
      <c r="S212" s="1" t="s">
        <v>1447</v>
      </c>
      <c r="T212" s="1" t="s">
        <v>1448</v>
      </c>
      <c r="U212" s="1">
        <v>1</v>
      </c>
      <c r="W212" s="1">
        <v>3</v>
      </c>
      <c r="X212" s="2" t="s">
        <v>1449</v>
      </c>
      <c r="Y212" s="23" t="s">
        <v>1450</v>
      </c>
      <c r="Z212" s="27" t="s">
        <v>1451</v>
      </c>
      <c r="AA212" s="28" t="s">
        <v>1547</v>
      </c>
    </row>
    <row r="213" spans="1:27" ht="25.5">
      <c r="A213" s="22">
        <v>20003</v>
      </c>
      <c r="B213" s="14">
        <v>200034066</v>
      </c>
      <c r="C213" s="5" t="s">
        <v>1444</v>
      </c>
      <c r="D213" s="5" t="s">
        <v>1445</v>
      </c>
      <c r="K213" s="25" t="s">
        <v>18</v>
      </c>
      <c r="L213" s="26" t="s">
        <v>1655</v>
      </c>
      <c r="M213" s="26" t="s">
        <v>1655</v>
      </c>
      <c r="S213" s="1" t="s">
        <v>1447</v>
      </c>
      <c r="T213" s="1" t="s">
        <v>1448</v>
      </c>
      <c r="U213" s="1">
        <v>1</v>
      </c>
      <c r="W213" s="1">
        <v>3</v>
      </c>
      <c r="X213" s="2" t="s">
        <v>1449</v>
      </c>
      <c r="Y213" s="23" t="s">
        <v>1450</v>
      </c>
      <c r="Z213" s="27" t="s">
        <v>1451</v>
      </c>
      <c r="AA213" s="28" t="s">
        <v>1547</v>
      </c>
    </row>
    <row r="214" spans="1:27" ht="25.5">
      <c r="A214" s="22">
        <v>20003</v>
      </c>
      <c r="B214" s="14">
        <v>200034067</v>
      </c>
      <c r="C214" s="5" t="s">
        <v>1444</v>
      </c>
      <c r="D214" s="5" t="s">
        <v>1445</v>
      </c>
      <c r="K214" s="25" t="s">
        <v>18</v>
      </c>
      <c r="L214" s="26" t="s">
        <v>1656</v>
      </c>
      <c r="M214" s="26" t="s">
        <v>1656</v>
      </c>
      <c r="S214" s="1" t="s">
        <v>1447</v>
      </c>
      <c r="T214" s="1" t="s">
        <v>1448</v>
      </c>
      <c r="U214" s="1">
        <v>1</v>
      </c>
      <c r="W214" s="1">
        <v>3</v>
      </c>
      <c r="X214" s="2" t="s">
        <v>1449</v>
      </c>
      <c r="Y214" s="23" t="s">
        <v>1450</v>
      </c>
      <c r="Z214" s="27" t="s">
        <v>1451</v>
      </c>
      <c r="AA214" s="28" t="s">
        <v>1547</v>
      </c>
    </row>
    <row r="215" spans="1:27" ht="25.5">
      <c r="A215" s="22">
        <v>20003</v>
      </c>
      <c r="B215" s="14">
        <v>200034068</v>
      </c>
      <c r="C215" s="5" t="s">
        <v>1444</v>
      </c>
      <c r="D215" s="5" t="s">
        <v>1445</v>
      </c>
      <c r="K215" s="25" t="s">
        <v>18</v>
      </c>
      <c r="L215" s="26" t="s">
        <v>1657</v>
      </c>
      <c r="M215" s="26" t="s">
        <v>1657</v>
      </c>
      <c r="S215" s="1" t="s">
        <v>1447</v>
      </c>
      <c r="T215" s="1" t="s">
        <v>1448</v>
      </c>
      <c r="U215" s="1">
        <v>1</v>
      </c>
      <c r="W215" s="1">
        <v>3</v>
      </c>
      <c r="X215" s="2" t="s">
        <v>1449</v>
      </c>
      <c r="Y215" s="23" t="s">
        <v>1450</v>
      </c>
      <c r="Z215" s="27" t="s">
        <v>1451</v>
      </c>
      <c r="AA215" s="28" t="s">
        <v>1547</v>
      </c>
    </row>
    <row r="216" spans="1:27" ht="25.5">
      <c r="A216" s="22">
        <v>20003</v>
      </c>
      <c r="B216" s="14">
        <v>200034069</v>
      </c>
      <c r="C216" s="5" t="s">
        <v>1444</v>
      </c>
      <c r="D216" s="5" t="s">
        <v>1445</v>
      </c>
      <c r="K216" s="25" t="s">
        <v>18</v>
      </c>
      <c r="L216" s="26" t="s">
        <v>1658</v>
      </c>
      <c r="M216" s="26" t="s">
        <v>1658</v>
      </c>
      <c r="S216" s="1" t="s">
        <v>1447</v>
      </c>
      <c r="T216" s="1" t="s">
        <v>1448</v>
      </c>
      <c r="U216" s="1">
        <v>1</v>
      </c>
      <c r="W216" s="1">
        <v>3</v>
      </c>
      <c r="X216" s="2" t="s">
        <v>1449</v>
      </c>
      <c r="Y216" s="23" t="s">
        <v>1450</v>
      </c>
      <c r="Z216" s="27" t="s">
        <v>1451</v>
      </c>
      <c r="AA216" s="28" t="s">
        <v>1547</v>
      </c>
    </row>
    <row r="217" spans="1:27" ht="25.5">
      <c r="A217" s="22">
        <v>20003</v>
      </c>
      <c r="B217" s="14">
        <v>200034070</v>
      </c>
      <c r="C217" s="5" t="s">
        <v>1444</v>
      </c>
      <c r="D217" s="5" t="s">
        <v>1445</v>
      </c>
      <c r="K217" s="25" t="s">
        <v>18</v>
      </c>
      <c r="L217" s="26" t="s">
        <v>1659</v>
      </c>
      <c r="M217" s="26" t="s">
        <v>1659</v>
      </c>
      <c r="S217" s="1" t="s">
        <v>1447</v>
      </c>
      <c r="T217" s="1" t="s">
        <v>1448</v>
      </c>
      <c r="U217" s="1">
        <v>1</v>
      </c>
      <c r="W217" s="1">
        <v>3</v>
      </c>
      <c r="X217" s="2" t="s">
        <v>1449</v>
      </c>
      <c r="Y217" s="23" t="s">
        <v>1450</v>
      </c>
      <c r="Z217" s="27" t="s">
        <v>1451</v>
      </c>
      <c r="AA217" s="28" t="s">
        <v>1547</v>
      </c>
    </row>
    <row r="218" spans="1:27" ht="25.5">
      <c r="A218" s="22">
        <v>20003</v>
      </c>
      <c r="B218" s="14">
        <v>200034071</v>
      </c>
      <c r="C218" s="5" t="s">
        <v>1444</v>
      </c>
      <c r="D218" s="5" t="s">
        <v>1445</v>
      </c>
      <c r="K218" s="25" t="s">
        <v>18</v>
      </c>
      <c r="L218" s="26" t="s">
        <v>1660</v>
      </c>
      <c r="M218" s="26" t="s">
        <v>1660</v>
      </c>
      <c r="S218" s="1" t="s">
        <v>1447</v>
      </c>
      <c r="T218" s="1" t="s">
        <v>1448</v>
      </c>
      <c r="U218" s="1">
        <v>1</v>
      </c>
      <c r="W218" s="1">
        <v>3</v>
      </c>
      <c r="X218" s="2" t="s">
        <v>1449</v>
      </c>
      <c r="Y218" s="23" t="s">
        <v>1450</v>
      </c>
      <c r="Z218" s="27" t="s">
        <v>1451</v>
      </c>
      <c r="AA218" s="28" t="s">
        <v>1547</v>
      </c>
    </row>
    <row r="219" spans="1:27" ht="25.5">
      <c r="A219" s="22">
        <v>20003</v>
      </c>
      <c r="B219" s="14">
        <v>200034072</v>
      </c>
      <c r="C219" s="5" t="s">
        <v>1444</v>
      </c>
      <c r="D219" s="5" t="s">
        <v>1445</v>
      </c>
      <c r="K219" s="25" t="s">
        <v>18</v>
      </c>
      <c r="L219" s="26" t="s">
        <v>1661</v>
      </c>
      <c r="M219" s="26" t="s">
        <v>1661</v>
      </c>
      <c r="S219" s="1" t="s">
        <v>1447</v>
      </c>
      <c r="T219" s="1" t="s">
        <v>1448</v>
      </c>
      <c r="U219" s="1">
        <v>1</v>
      </c>
      <c r="W219" s="1">
        <v>3</v>
      </c>
      <c r="X219" s="2" t="s">
        <v>1449</v>
      </c>
      <c r="Y219" s="23" t="s">
        <v>1450</v>
      </c>
      <c r="Z219" s="27" t="s">
        <v>1451</v>
      </c>
      <c r="AA219" s="28" t="s">
        <v>1547</v>
      </c>
    </row>
    <row r="220" spans="1:27" ht="25.5">
      <c r="A220" s="22">
        <v>20003</v>
      </c>
      <c r="B220" s="14">
        <v>200034073</v>
      </c>
      <c r="C220" s="5" t="s">
        <v>1444</v>
      </c>
      <c r="D220" s="5" t="s">
        <v>1445</v>
      </c>
      <c r="K220" s="25" t="s">
        <v>18</v>
      </c>
      <c r="L220" s="26" t="s">
        <v>1662</v>
      </c>
      <c r="M220" s="26" t="s">
        <v>1662</v>
      </c>
      <c r="S220" s="1" t="s">
        <v>1447</v>
      </c>
      <c r="T220" s="1" t="s">
        <v>1448</v>
      </c>
      <c r="U220" s="1">
        <v>1</v>
      </c>
      <c r="W220" s="1">
        <v>3</v>
      </c>
      <c r="X220" s="2" t="s">
        <v>1449</v>
      </c>
      <c r="Y220" s="23" t="s">
        <v>1450</v>
      </c>
      <c r="Z220" s="27" t="s">
        <v>1451</v>
      </c>
      <c r="AA220" s="28" t="s">
        <v>1663</v>
      </c>
    </row>
    <row r="221" spans="1:27" ht="25.5">
      <c r="A221" s="22">
        <v>20003</v>
      </c>
      <c r="B221" s="14">
        <v>200034074</v>
      </c>
      <c r="C221" s="5" t="s">
        <v>1444</v>
      </c>
      <c r="D221" s="5" t="s">
        <v>1445</v>
      </c>
      <c r="K221" s="25" t="s">
        <v>18</v>
      </c>
      <c r="L221" s="26" t="s">
        <v>1664</v>
      </c>
      <c r="M221" s="26" t="s">
        <v>1664</v>
      </c>
      <c r="S221" s="1" t="s">
        <v>1447</v>
      </c>
      <c r="T221" s="1" t="s">
        <v>1448</v>
      </c>
      <c r="U221" s="1">
        <v>1</v>
      </c>
      <c r="W221" s="1">
        <v>3</v>
      </c>
      <c r="X221" s="2" t="s">
        <v>1449</v>
      </c>
      <c r="Y221" s="23" t="s">
        <v>1450</v>
      </c>
      <c r="Z221" s="27" t="s">
        <v>1451</v>
      </c>
      <c r="AA221" s="28" t="s">
        <v>1663</v>
      </c>
    </row>
    <row r="222" spans="1:27" ht="25.5">
      <c r="A222" s="22">
        <v>20003</v>
      </c>
      <c r="B222" s="14">
        <v>200034075</v>
      </c>
      <c r="C222" s="5" t="s">
        <v>1444</v>
      </c>
      <c r="D222" s="5" t="s">
        <v>1445</v>
      </c>
      <c r="K222" s="25" t="s">
        <v>18</v>
      </c>
      <c r="L222" s="26" t="s">
        <v>1665</v>
      </c>
      <c r="M222" s="26" t="s">
        <v>1665</v>
      </c>
      <c r="S222" s="1" t="s">
        <v>1447</v>
      </c>
      <c r="T222" s="1" t="s">
        <v>1448</v>
      </c>
      <c r="U222" s="1">
        <v>1</v>
      </c>
      <c r="W222" s="1">
        <v>3</v>
      </c>
      <c r="X222" s="2" t="s">
        <v>1449</v>
      </c>
      <c r="Y222" s="23" t="s">
        <v>1450</v>
      </c>
      <c r="Z222" s="27" t="s">
        <v>1451</v>
      </c>
      <c r="AA222" s="28" t="s">
        <v>1663</v>
      </c>
    </row>
    <row r="223" spans="1:27" ht="25.5">
      <c r="A223" s="22">
        <v>20003</v>
      </c>
      <c r="B223" s="14">
        <v>200034076</v>
      </c>
      <c r="C223" s="5" t="s">
        <v>1444</v>
      </c>
      <c r="D223" s="5" t="s">
        <v>1445</v>
      </c>
      <c r="K223" s="25" t="s">
        <v>18</v>
      </c>
      <c r="L223" s="26" t="s">
        <v>1666</v>
      </c>
      <c r="M223" s="26" t="s">
        <v>1666</v>
      </c>
      <c r="S223" s="1" t="s">
        <v>1447</v>
      </c>
      <c r="T223" s="1" t="s">
        <v>1448</v>
      </c>
      <c r="U223" s="1">
        <v>1</v>
      </c>
      <c r="W223" s="1">
        <v>3</v>
      </c>
      <c r="X223" s="2" t="s">
        <v>1449</v>
      </c>
      <c r="Y223" s="23" t="s">
        <v>1450</v>
      </c>
      <c r="Z223" s="27" t="s">
        <v>1451</v>
      </c>
      <c r="AA223" s="28" t="s">
        <v>1663</v>
      </c>
    </row>
    <row r="224" spans="1:27" ht="25.5">
      <c r="A224" s="22">
        <v>20003</v>
      </c>
      <c r="B224" s="14">
        <v>200034077</v>
      </c>
      <c r="C224" s="5" t="s">
        <v>1444</v>
      </c>
      <c r="D224" s="5" t="s">
        <v>1445</v>
      </c>
      <c r="K224" s="25" t="s">
        <v>18</v>
      </c>
      <c r="L224" s="26" t="s">
        <v>1667</v>
      </c>
      <c r="M224" s="26" t="s">
        <v>1667</v>
      </c>
      <c r="S224" s="1" t="s">
        <v>1447</v>
      </c>
      <c r="T224" s="1" t="s">
        <v>1448</v>
      </c>
      <c r="U224" s="1">
        <v>1</v>
      </c>
      <c r="W224" s="1">
        <v>3</v>
      </c>
      <c r="X224" s="2" t="s">
        <v>1449</v>
      </c>
      <c r="Y224" s="23" t="s">
        <v>1450</v>
      </c>
      <c r="Z224" s="27" t="s">
        <v>1451</v>
      </c>
      <c r="AA224" s="28" t="s">
        <v>1663</v>
      </c>
    </row>
    <row r="225" spans="1:27" ht="25.5">
      <c r="A225" s="22">
        <v>20003</v>
      </c>
      <c r="B225" s="14">
        <v>200034078</v>
      </c>
      <c r="C225" s="5" t="s">
        <v>1444</v>
      </c>
      <c r="D225" s="5" t="s">
        <v>1445</v>
      </c>
      <c r="K225" s="25" t="s">
        <v>18</v>
      </c>
      <c r="L225" s="26" t="s">
        <v>1668</v>
      </c>
      <c r="M225" s="26" t="s">
        <v>1668</v>
      </c>
      <c r="S225" s="1" t="s">
        <v>1447</v>
      </c>
      <c r="T225" s="1" t="s">
        <v>1448</v>
      </c>
      <c r="U225" s="1">
        <v>1</v>
      </c>
      <c r="W225" s="1">
        <v>3</v>
      </c>
      <c r="X225" s="2" t="s">
        <v>1449</v>
      </c>
      <c r="Y225" s="23" t="s">
        <v>1450</v>
      </c>
      <c r="Z225" s="27" t="s">
        <v>1451</v>
      </c>
      <c r="AA225" s="28" t="s">
        <v>1663</v>
      </c>
    </row>
    <row r="226" spans="1:27" ht="25.5">
      <c r="A226" s="22">
        <v>20003</v>
      </c>
      <c r="B226" s="14">
        <v>200034079</v>
      </c>
      <c r="C226" s="5" t="s">
        <v>1444</v>
      </c>
      <c r="D226" s="5" t="s">
        <v>1445</v>
      </c>
      <c r="K226" s="25" t="s">
        <v>18</v>
      </c>
      <c r="L226" s="26" t="s">
        <v>1669</v>
      </c>
      <c r="M226" s="26" t="s">
        <v>1669</v>
      </c>
      <c r="S226" s="1" t="s">
        <v>1447</v>
      </c>
      <c r="T226" s="1" t="s">
        <v>1448</v>
      </c>
      <c r="U226" s="1">
        <v>1</v>
      </c>
      <c r="W226" s="1">
        <v>3</v>
      </c>
      <c r="X226" s="2" t="s">
        <v>1449</v>
      </c>
      <c r="Y226" s="23" t="s">
        <v>1450</v>
      </c>
      <c r="Z226" s="27" t="s">
        <v>1451</v>
      </c>
      <c r="AA226" s="28" t="s">
        <v>1663</v>
      </c>
    </row>
    <row r="227" spans="1:27" ht="25.5">
      <c r="A227" s="22">
        <v>20003</v>
      </c>
      <c r="B227" s="14">
        <v>200034080</v>
      </c>
      <c r="C227" s="5" t="s">
        <v>1444</v>
      </c>
      <c r="D227" s="5" t="s">
        <v>1445</v>
      </c>
      <c r="K227" s="25" t="s">
        <v>18</v>
      </c>
      <c r="L227" s="26" t="s">
        <v>1670</v>
      </c>
      <c r="M227" s="26" t="s">
        <v>1670</v>
      </c>
      <c r="S227" s="1" t="s">
        <v>1447</v>
      </c>
      <c r="T227" s="1" t="s">
        <v>1448</v>
      </c>
      <c r="U227" s="1">
        <v>1</v>
      </c>
      <c r="W227" s="1">
        <v>3</v>
      </c>
      <c r="X227" s="2" t="s">
        <v>1449</v>
      </c>
      <c r="Y227" s="23" t="s">
        <v>1450</v>
      </c>
      <c r="Z227" s="27" t="s">
        <v>1451</v>
      </c>
      <c r="AA227" s="28" t="s">
        <v>1663</v>
      </c>
    </row>
    <row r="228" spans="1:27" ht="25.5">
      <c r="A228" s="22">
        <v>20003</v>
      </c>
      <c r="B228" s="14">
        <v>200034081</v>
      </c>
      <c r="C228" s="5" t="s">
        <v>1444</v>
      </c>
      <c r="D228" s="5" t="s">
        <v>1445</v>
      </c>
      <c r="K228" s="25" t="s">
        <v>18</v>
      </c>
      <c r="L228" s="26" t="s">
        <v>1671</v>
      </c>
      <c r="M228" s="26" t="s">
        <v>1671</v>
      </c>
      <c r="S228" s="1" t="s">
        <v>1447</v>
      </c>
      <c r="T228" s="1" t="s">
        <v>1448</v>
      </c>
      <c r="U228" s="1">
        <v>1</v>
      </c>
      <c r="W228" s="1">
        <v>3</v>
      </c>
      <c r="X228" s="2" t="s">
        <v>1449</v>
      </c>
      <c r="Y228" s="23" t="s">
        <v>1450</v>
      </c>
      <c r="Z228" s="27" t="s">
        <v>1451</v>
      </c>
      <c r="AA228" s="28" t="s">
        <v>1663</v>
      </c>
    </row>
    <row r="229" spans="1:27" ht="25.5">
      <c r="A229" s="22">
        <v>20003</v>
      </c>
      <c r="B229" s="14">
        <v>200034082</v>
      </c>
      <c r="C229" s="5" t="s">
        <v>1444</v>
      </c>
      <c r="D229" s="5" t="s">
        <v>1445</v>
      </c>
      <c r="K229" s="25" t="s">
        <v>18</v>
      </c>
      <c r="L229" s="26" t="s">
        <v>1672</v>
      </c>
      <c r="M229" s="26" t="s">
        <v>1672</v>
      </c>
      <c r="S229" s="1" t="s">
        <v>1447</v>
      </c>
      <c r="T229" s="1" t="s">
        <v>1448</v>
      </c>
      <c r="U229" s="1">
        <v>1</v>
      </c>
      <c r="W229" s="1">
        <v>3</v>
      </c>
      <c r="X229" s="2" t="s">
        <v>1449</v>
      </c>
      <c r="Y229" s="23" t="s">
        <v>1450</v>
      </c>
      <c r="Z229" s="27" t="s">
        <v>1451</v>
      </c>
      <c r="AA229" s="28" t="s">
        <v>1663</v>
      </c>
    </row>
    <row r="230" spans="1:27" ht="25.5">
      <c r="A230" s="22">
        <v>20003</v>
      </c>
      <c r="B230" s="14">
        <v>200034083</v>
      </c>
      <c r="C230" s="5" t="s">
        <v>1444</v>
      </c>
      <c r="D230" s="5" t="s">
        <v>1445</v>
      </c>
      <c r="K230" s="25" t="s">
        <v>18</v>
      </c>
      <c r="L230" s="26" t="s">
        <v>1673</v>
      </c>
      <c r="M230" s="26" t="s">
        <v>1673</v>
      </c>
      <c r="S230" s="1" t="s">
        <v>1447</v>
      </c>
      <c r="T230" s="1" t="s">
        <v>1448</v>
      </c>
      <c r="U230" s="1">
        <v>1</v>
      </c>
      <c r="W230" s="1">
        <v>3</v>
      </c>
      <c r="X230" s="2" t="s">
        <v>1449</v>
      </c>
      <c r="Y230" s="23" t="s">
        <v>1450</v>
      </c>
      <c r="Z230" s="27" t="s">
        <v>1451</v>
      </c>
      <c r="AA230" s="28" t="s">
        <v>1663</v>
      </c>
    </row>
    <row r="231" spans="1:27" ht="25.5">
      <c r="A231" s="22">
        <v>20003</v>
      </c>
      <c r="B231" s="14">
        <v>200034084</v>
      </c>
      <c r="C231" s="5" t="s">
        <v>1444</v>
      </c>
      <c r="D231" s="5" t="s">
        <v>1445</v>
      </c>
      <c r="K231" s="25" t="s">
        <v>18</v>
      </c>
      <c r="L231" s="26" t="s">
        <v>1674</v>
      </c>
      <c r="M231" s="26" t="s">
        <v>1674</v>
      </c>
      <c r="S231" s="1" t="s">
        <v>1447</v>
      </c>
      <c r="T231" s="1" t="s">
        <v>1448</v>
      </c>
      <c r="U231" s="1">
        <v>1</v>
      </c>
      <c r="W231" s="1">
        <v>3</v>
      </c>
      <c r="X231" s="2" t="s">
        <v>1449</v>
      </c>
      <c r="Y231" s="23" t="s">
        <v>1450</v>
      </c>
      <c r="Z231" s="27" t="s">
        <v>1451</v>
      </c>
      <c r="AA231" s="28" t="s">
        <v>1663</v>
      </c>
    </row>
    <row r="232" spans="1:27" ht="25.5">
      <c r="A232" s="22">
        <v>20003</v>
      </c>
      <c r="B232" s="14">
        <v>200034085</v>
      </c>
      <c r="C232" s="5" t="s">
        <v>1444</v>
      </c>
      <c r="D232" s="5" t="s">
        <v>1445</v>
      </c>
      <c r="K232" s="25" t="s">
        <v>18</v>
      </c>
      <c r="L232" s="26" t="s">
        <v>1675</v>
      </c>
      <c r="M232" s="26" t="s">
        <v>1675</v>
      </c>
      <c r="S232" s="1" t="s">
        <v>1447</v>
      </c>
      <c r="T232" s="1" t="s">
        <v>1448</v>
      </c>
      <c r="U232" s="1">
        <v>1</v>
      </c>
      <c r="W232" s="1">
        <v>3</v>
      </c>
      <c r="X232" s="2" t="s">
        <v>1449</v>
      </c>
      <c r="Y232" s="23" t="s">
        <v>1450</v>
      </c>
      <c r="Z232" s="27" t="s">
        <v>1451</v>
      </c>
      <c r="AA232" s="28" t="s">
        <v>1663</v>
      </c>
    </row>
    <row r="233" spans="1:27" ht="25.5">
      <c r="A233" s="22">
        <v>20003</v>
      </c>
      <c r="B233" s="14">
        <v>200034086</v>
      </c>
      <c r="C233" s="5" t="s">
        <v>1444</v>
      </c>
      <c r="D233" s="5" t="s">
        <v>1445</v>
      </c>
      <c r="K233" s="25" t="s">
        <v>18</v>
      </c>
      <c r="L233" s="26" t="s">
        <v>1676</v>
      </c>
      <c r="M233" s="26" t="s">
        <v>1676</v>
      </c>
      <c r="S233" s="1" t="s">
        <v>1447</v>
      </c>
      <c r="T233" s="1" t="s">
        <v>1448</v>
      </c>
      <c r="U233" s="1">
        <v>1</v>
      </c>
      <c r="W233" s="1">
        <v>3</v>
      </c>
      <c r="X233" s="2" t="s">
        <v>1449</v>
      </c>
      <c r="Y233" s="23" t="s">
        <v>1450</v>
      </c>
      <c r="Z233" s="27" t="s">
        <v>1451</v>
      </c>
      <c r="AA233" s="28" t="s">
        <v>1663</v>
      </c>
    </row>
    <row r="234" spans="1:27" ht="25.5">
      <c r="A234" s="22">
        <v>20003</v>
      </c>
      <c r="B234" s="14">
        <v>200034087</v>
      </c>
      <c r="C234" s="5" t="s">
        <v>1444</v>
      </c>
      <c r="D234" s="5" t="s">
        <v>1445</v>
      </c>
      <c r="K234" s="25" t="s">
        <v>18</v>
      </c>
      <c r="L234" s="26" t="s">
        <v>1677</v>
      </c>
      <c r="M234" s="26" t="s">
        <v>1677</v>
      </c>
      <c r="S234" s="1" t="s">
        <v>1447</v>
      </c>
      <c r="T234" s="1" t="s">
        <v>1448</v>
      </c>
      <c r="U234" s="1">
        <v>1</v>
      </c>
      <c r="W234" s="1">
        <v>3</v>
      </c>
      <c r="X234" s="2" t="s">
        <v>1449</v>
      </c>
      <c r="Y234" s="23" t="s">
        <v>1450</v>
      </c>
      <c r="Z234" s="27" t="s">
        <v>1451</v>
      </c>
      <c r="AA234" s="28" t="s">
        <v>1663</v>
      </c>
    </row>
    <row r="235" spans="1:27" ht="25.5">
      <c r="A235" s="22">
        <v>20003</v>
      </c>
      <c r="B235" s="14">
        <v>200034088</v>
      </c>
      <c r="C235" s="5" t="s">
        <v>1444</v>
      </c>
      <c r="D235" s="5" t="s">
        <v>1445</v>
      </c>
      <c r="K235" s="25" t="s">
        <v>18</v>
      </c>
      <c r="L235" s="26" t="s">
        <v>1678</v>
      </c>
      <c r="M235" s="26" t="s">
        <v>1678</v>
      </c>
      <c r="S235" s="1" t="s">
        <v>1447</v>
      </c>
      <c r="T235" s="1" t="s">
        <v>1448</v>
      </c>
      <c r="U235" s="1">
        <v>1</v>
      </c>
      <c r="W235" s="1">
        <v>3</v>
      </c>
      <c r="X235" s="2" t="s">
        <v>1449</v>
      </c>
      <c r="Y235" s="23" t="s">
        <v>1450</v>
      </c>
      <c r="Z235" s="27" t="s">
        <v>1451</v>
      </c>
      <c r="AA235" s="28" t="s">
        <v>1663</v>
      </c>
    </row>
    <row r="236" spans="1:27" ht="25.5">
      <c r="A236" s="22">
        <v>20003</v>
      </c>
      <c r="B236" s="14">
        <v>200034089</v>
      </c>
      <c r="C236" s="5" t="s">
        <v>1444</v>
      </c>
      <c r="D236" s="5" t="s">
        <v>1445</v>
      </c>
      <c r="K236" s="25" t="s">
        <v>18</v>
      </c>
      <c r="L236" s="26" t="s">
        <v>1679</v>
      </c>
      <c r="M236" s="26" t="s">
        <v>1679</v>
      </c>
      <c r="S236" s="1" t="s">
        <v>1447</v>
      </c>
      <c r="T236" s="1" t="s">
        <v>1448</v>
      </c>
      <c r="U236" s="1">
        <v>1</v>
      </c>
      <c r="W236" s="1">
        <v>3</v>
      </c>
      <c r="X236" s="2" t="s">
        <v>1449</v>
      </c>
      <c r="Y236" s="23" t="s">
        <v>1450</v>
      </c>
      <c r="Z236" s="27" t="s">
        <v>1451</v>
      </c>
      <c r="AA236" s="28" t="s">
        <v>1663</v>
      </c>
    </row>
    <row r="237" spans="1:27" ht="25.5">
      <c r="A237" s="22">
        <v>20003</v>
      </c>
      <c r="B237" s="14">
        <v>200034090</v>
      </c>
      <c r="C237" s="5" t="s">
        <v>1444</v>
      </c>
      <c r="D237" s="5" t="s">
        <v>1445</v>
      </c>
      <c r="K237" s="25" t="s">
        <v>18</v>
      </c>
      <c r="L237" s="26" t="s">
        <v>1680</v>
      </c>
      <c r="M237" s="26" t="s">
        <v>1680</v>
      </c>
      <c r="S237" s="1" t="s">
        <v>1447</v>
      </c>
      <c r="T237" s="1" t="s">
        <v>1448</v>
      </c>
      <c r="U237" s="1">
        <v>1</v>
      </c>
      <c r="W237" s="1">
        <v>3</v>
      </c>
      <c r="X237" s="2" t="s">
        <v>1449</v>
      </c>
      <c r="Y237" s="23" t="s">
        <v>1450</v>
      </c>
      <c r="Z237" s="27" t="s">
        <v>1451</v>
      </c>
      <c r="AA237" s="28" t="s">
        <v>1663</v>
      </c>
    </row>
    <row r="238" spans="1:27" ht="25.5">
      <c r="A238" s="22">
        <v>20003</v>
      </c>
      <c r="B238" s="14">
        <v>200034091</v>
      </c>
      <c r="C238" s="5" t="s">
        <v>1444</v>
      </c>
      <c r="D238" s="5" t="s">
        <v>1445</v>
      </c>
      <c r="K238" s="25" t="s">
        <v>18</v>
      </c>
      <c r="L238" s="26" t="s">
        <v>1681</v>
      </c>
      <c r="M238" s="26" t="s">
        <v>1681</v>
      </c>
      <c r="S238" s="1" t="s">
        <v>1447</v>
      </c>
      <c r="T238" s="1" t="s">
        <v>1448</v>
      </c>
      <c r="U238" s="1">
        <v>1</v>
      </c>
      <c r="W238" s="1">
        <v>3</v>
      </c>
      <c r="X238" s="2" t="s">
        <v>1449</v>
      </c>
      <c r="Y238" s="23" t="s">
        <v>1450</v>
      </c>
      <c r="Z238" s="27" t="s">
        <v>1451</v>
      </c>
      <c r="AA238" s="28" t="s">
        <v>1663</v>
      </c>
    </row>
    <row r="239" spans="1:27" ht="25.5">
      <c r="A239" s="22">
        <v>20003</v>
      </c>
      <c r="B239" s="14">
        <v>200034092</v>
      </c>
      <c r="C239" s="5" t="s">
        <v>1444</v>
      </c>
      <c r="D239" s="5" t="s">
        <v>1445</v>
      </c>
      <c r="K239" s="25" t="s">
        <v>18</v>
      </c>
      <c r="L239" s="26" t="s">
        <v>1682</v>
      </c>
      <c r="M239" s="26" t="s">
        <v>1682</v>
      </c>
      <c r="S239" s="1" t="s">
        <v>1447</v>
      </c>
      <c r="T239" s="1" t="s">
        <v>1448</v>
      </c>
      <c r="U239" s="1">
        <v>1</v>
      </c>
      <c r="W239" s="1">
        <v>3</v>
      </c>
      <c r="X239" s="2" t="s">
        <v>1449</v>
      </c>
      <c r="Y239" s="23" t="s">
        <v>1450</v>
      </c>
      <c r="Z239" s="27" t="s">
        <v>1451</v>
      </c>
      <c r="AA239" s="28" t="s">
        <v>1663</v>
      </c>
    </row>
    <row r="240" spans="1:27" ht="25.5">
      <c r="A240" s="22">
        <v>20003</v>
      </c>
      <c r="B240" s="14">
        <v>200034093</v>
      </c>
      <c r="C240" s="5" t="s">
        <v>1444</v>
      </c>
      <c r="D240" s="5" t="s">
        <v>1445</v>
      </c>
      <c r="K240" s="25" t="s">
        <v>18</v>
      </c>
      <c r="L240" s="26" t="s">
        <v>1683</v>
      </c>
      <c r="M240" s="26" t="s">
        <v>1683</v>
      </c>
      <c r="S240" s="1" t="s">
        <v>1447</v>
      </c>
      <c r="T240" s="1" t="s">
        <v>1448</v>
      </c>
      <c r="U240" s="1">
        <v>1</v>
      </c>
      <c r="W240" s="1">
        <v>3</v>
      </c>
      <c r="X240" s="2" t="s">
        <v>1449</v>
      </c>
      <c r="Y240" s="23" t="s">
        <v>1450</v>
      </c>
      <c r="Z240" s="27" t="s">
        <v>1451</v>
      </c>
      <c r="AA240" s="28" t="s">
        <v>1663</v>
      </c>
    </row>
    <row r="241" spans="1:27" ht="25.5">
      <c r="A241" s="22">
        <v>20003</v>
      </c>
      <c r="B241" s="14">
        <v>200034094</v>
      </c>
      <c r="C241" s="5" t="s">
        <v>1444</v>
      </c>
      <c r="D241" s="5" t="s">
        <v>1445</v>
      </c>
      <c r="K241" s="25" t="s">
        <v>18</v>
      </c>
      <c r="L241" s="26" t="s">
        <v>1684</v>
      </c>
      <c r="M241" s="26" t="s">
        <v>1684</v>
      </c>
      <c r="S241" s="1" t="s">
        <v>1447</v>
      </c>
      <c r="T241" s="1" t="s">
        <v>1448</v>
      </c>
      <c r="U241" s="1">
        <v>1</v>
      </c>
      <c r="W241" s="1">
        <v>3</v>
      </c>
      <c r="X241" s="2" t="s">
        <v>1449</v>
      </c>
      <c r="Y241" s="23" t="s">
        <v>1450</v>
      </c>
      <c r="Z241" s="27" t="s">
        <v>1451</v>
      </c>
      <c r="AA241" s="28" t="s">
        <v>1663</v>
      </c>
    </row>
    <row r="242" spans="1:27" ht="25.5">
      <c r="A242" s="22">
        <v>20003</v>
      </c>
      <c r="B242" s="14">
        <v>200034095</v>
      </c>
      <c r="C242" s="5" t="s">
        <v>1444</v>
      </c>
      <c r="D242" s="5" t="s">
        <v>1445</v>
      </c>
      <c r="K242" s="25" t="s">
        <v>18</v>
      </c>
      <c r="L242" s="26" t="s">
        <v>1685</v>
      </c>
      <c r="M242" s="26" t="s">
        <v>1685</v>
      </c>
      <c r="S242" s="1" t="s">
        <v>1447</v>
      </c>
      <c r="T242" s="1" t="s">
        <v>1448</v>
      </c>
      <c r="U242" s="1">
        <v>1</v>
      </c>
      <c r="W242" s="1">
        <v>3</v>
      </c>
      <c r="X242" s="2" t="s">
        <v>1449</v>
      </c>
      <c r="Y242" s="23" t="s">
        <v>1450</v>
      </c>
      <c r="Z242" s="27" t="s">
        <v>1451</v>
      </c>
      <c r="AA242" s="28" t="s">
        <v>1663</v>
      </c>
    </row>
    <row r="243" spans="1:27" ht="25.5">
      <c r="A243" s="22">
        <v>20003</v>
      </c>
      <c r="B243" s="14">
        <v>200034096</v>
      </c>
      <c r="C243" s="5" t="s">
        <v>1444</v>
      </c>
      <c r="D243" s="5" t="s">
        <v>1445</v>
      </c>
      <c r="K243" s="25" t="s">
        <v>18</v>
      </c>
      <c r="L243" s="26" t="s">
        <v>1686</v>
      </c>
      <c r="M243" s="26" t="s">
        <v>1686</v>
      </c>
      <c r="S243" s="1" t="s">
        <v>1447</v>
      </c>
      <c r="T243" s="1" t="s">
        <v>1448</v>
      </c>
      <c r="U243" s="1">
        <v>1</v>
      </c>
      <c r="W243" s="1">
        <v>3</v>
      </c>
      <c r="X243" s="2" t="s">
        <v>1449</v>
      </c>
      <c r="Y243" s="23" t="s">
        <v>1450</v>
      </c>
      <c r="Z243" s="27" t="s">
        <v>1451</v>
      </c>
      <c r="AA243" s="28" t="s">
        <v>1663</v>
      </c>
    </row>
    <row r="244" spans="1:27" ht="25.5">
      <c r="A244" s="22">
        <v>20003</v>
      </c>
      <c r="B244" s="14">
        <v>200034097</v>
      </c>
      <c r="C244" s="5" t="s">
        <v>1444</v>
      </c>
      <c r="D244" s="5" t="s">
        <v>1445</v>
      </c>
      <c r="K244" s="25" t="s">
        <v>18</v>
      </c>
      <c r="L244" s="26" t="s">
        <v>1687</v>
      </c>
      <c r="M244" s="26" t="s">
        <v>1687</v>
      </c>
      <c r="S244" s="1" t="s">
        <v>1447</v>
      </c>
      <c r="T244" s="1" t="s">
        <v>1448</v>
      </c>
      <c r="U244" s="1">
        <v>1</v>
      </c>
      <c r="W244" s="1">
        <v>3</v>
      </c>
      <c r="X244" s="2" t="s">
        <v>1449</v>
      </c>
      <c r="Y244" s="23" t="s">
        <v>1450</v>
      </c>
      <c r="Z244" s="27" t="s">
        <v>1451</v>
      </c>
      <c r="AA244" s="28" t="s">
        <v>1663</v>
      </c>
    </row>
    <row r="245" spans="1:27" ht="25.5">
      <c r="A245" s="22">
        <v>20003</v>
      </c>
      <c r="B245" s="14">
        <v>200034098</v>
      </c>
      <c r="C245" s="5" t="s">
        <v>1444</v>
      </c>
      <c r="D245" s="5" t="s">
        <v>1445</v>
      </c>
      <c r="K245" s="25" t="s">
        <v>18</v>
      </c>
      <c r="L245" s="26" t="s">
        <v>1688</v>
      </c>
      <c r="M245" s="26" t="s">
        <v>1688</v>
      </c>
      <c r="S245" s="1" t="s">
        <v>1447</v>
      </c>
      <c r="T245" s="1" t="s">
        <v>1448</v>
      </c>
      <c r="U245" s="1">
        <v>1</v>
      </c>
      <c r="W245" s="1">
        <v>3</v>
      </c>
      <c r="X245" s="2" t="s">
        <v>1449</v>
      </c>
      <c r="Y245" s="23" t="s">
        <v>1450</v>
      </c>
      <c r="Z245" s="27" t="s">
        <v>1451</v>
      </c>
      <c r="AA245" s="28" t="s">
        <v>1663</v>
      </c>
    </row>
    <row r="246" spans="1:27" ht="25.5">
      <c r="A246" s="22">
        <v>20003</v>
      </c>
      <c r="B246" s="14">
        <v>200034099</v>
      </c>
      <c r="C246" s="5" t="s">
        <v>1444</v>
      </c>
      <c r="D246" s="5" t="s">
        <v>1445</v>
      </c>
      <c r="K246" s="25" t="s">
        <v>18</v>
      </c>
      <c r="L246" s="26" t="s">
        <v>1689</v>
      </c>
      <c r="M246" s="26" t="s">
        <v>1689</v>
      </c>
      <c r="S246" s="1" t="s">
        <v>1447</v>
      </c>
      <c r="T246" s="1" t="s">
        <v>1448</v>
      </c>
      <c r="U246" s="1">
        <v>1</v>
      </c>
      <c r="W246" s="1">
        <v>3</v>
      </c>
      <c r="X246" s="2" t="s">
        <v>1449</v>
      </c>
      <c r="Y246" s="23" t="s">
        <v>1450</v>
      </c>
      <c r="Z246" s="27" t="s">
        <v>1451</v>
      </c>
      <c r="AA246" s="28" t="s">
        <v>1663</v>
      </c>
    </row>
    <row r="247" spans="1:27" ht="25.5">
      <c r="A247" s="22">
        <v>20003</v>
      </c>
      <c r="B247" s="14">
        <v>200034100</v>
      </c>
      <c r="C247" s="5" t="s">
        <v>1444</v>
      </c>
      <c r="D247" s="5" t="s">
        <v>1445</v>
      </c>
      <c r="K247" s="25" t="s">
        <v>18</v>
      </c>
      <c r="L247" s="26" t="s">
        <v>1690</v>
      </c>
      <c r="M247" s="26" t="s">
        <v>1690</v>
      </c>
      <c r="S247" s="1" t="s">
        <v>1447</v>
      </c>
      <c r="T247" s="1" t="s">
        <v>1448</v>
      </c>
      <c r="U247" s="1">
        <v>1</v>
      </c>
      <c r="W247" s="1">
        <v>3</v>
      </c>
      <c r="X247" s="2" t="s">
        <v>1449</v>
      </c>
      <c r="Y247" s="23" t="s">
        <v>1450</v>
      </c>
      <c r="Z247" s="27" t="s">
        <v>1451</v>
      </c>
      <c r="AA247" s="28" t="s">
        <v>1663</v>
      </c>
    </row>
    <row r="248" spans="1:27" ht="25.5">
      <c r="A248" s="22">
        <v>20003</v>
      </c>
      <c r="B248" s="14">
        <v>200034101</v>
      </c>
      <c r="C248" s="5" t="s">
        <v>1444</v>
      </c>
      <c r="D248" s="5" t="s">
        <v>1445</v>
      </c>
      <c r="K248" s="25" t="s">
        <v>18</v>
      </c>
      <c r="L248" s="26" t="s">
        <v>1691</v>
      </c>
      <c r="M248" s="26" t="s">
        <v>1691</v>
      </c>
      <c r="S248" s="1" t="s">
        <v>1447</v>
      </c>
      <c r="T248" s="1" t="s">
        <v>1448</v>
      </c>
      <c r="U248" s="1">
        <v>1</v>
      </c>
      <c r="W248" s="1">
        <v>3</v>
      </c>
      <c r="X248" s="2" t="s">
        <v>1449</v>
      </c>
      <c r="Y248" s="23" t="s">
        <v>1450</v>
      </c>
      <c r="Z248" s="27" t="s">
        <v>1451</v>
      </c>
      <c r="AA248" s="28" t="s">
        <v>1663</v>
      </c>
    </row>
    <row r="249" spans="1:27" ht="25.5">
      <c r="A249" s="22">
        <v>20003</v>
      </c>
      <c r="B249" s="14">
        <v>200034102</v>
      </c>
      <c r="C249" s="5" t="s">
        <v>1444</v>
      </c>
      <c r="D249" s="5" t="s">
        <v>1445</v>
      </c>
      <c r="K249" s="25" t="s">
        <v>18</v>
      </c>
      <c r="L249" s="26" t="s">
        <v>1692</v>
      </c>
      <c r="M249" s="26" t="s">
        <v>1692</v>
      </c>
      <c r="S249" s="1" t="s">
        <v>1447</v>
      </c>
      <c r="T249" s="1" t="s">
        <v>1448</v>
      </c>
      <c r="U249" s="1">
        <v>1</v>
      </c>
      <c r="W249" s="1">
        <v>3</v>
      </c>
      <c r="X249" s="2" t="s">
        <v>1449</v>
      </c>
      <c r="Y249" s="23" t="s">
        <v>1450</v>
      </c>
      <c r="Z249" s="27" t="s">
        <v>1451</v>
      </c>
      <c r="AA249" s="28" t="s">
        <v>1663</v>
      </c>
    </row>
    <row r="250" spans="1:27" ht="25.5">
      <c r="A250" s="22">
        <v>20003</v>
      </c>
      <c r="B250" s="14">
        <v>200034103</v>
      </c>
      <c r="C250" s="5" t="s">
        <v>1444</v>
      </c>
      <c r="D250" s="5" t="s">
        <v>1445</v>
      </c>
      <c r="K250" s="25" t="s">
        <v>18</v>
      </c>
      <c r="L250" s="26" t="s">
        <v>1693</v>
      </c>
      <c r="M250" s="26" t="s">
        <v>1693</v>
      </c>
      <c r="S250" s="1" t="s">
        <v>1447</v>
      </c>
      <c r="T250" s="1" t="s">
        <v>1448</v>
      </c>
      <c r="U250" s="1">
        <v>1</v>
      </c>
      <c r="W250" s="1">
        <v>3</v>
      </c>
      <c r="X250" s="2" t="s">
        <v>1449</v>
      </c>
      <c r="Y250" s="23" t="s">
        <v>1450</v>
      </c>
      <c r="Z250" s="27" t="s">
        <v>1451</v>
      </c>
      <c r="AA250" s="28" t="s">
        <v>1663</v>
      </c>
    </row>
    <row r="251" spans="1:27" ht="25.5">
      <c r="A251" s="22">
        <v>20003</v>
      </c>
      <c r="B251" s="14">
        <v>200034104</v>
      </c>
      <c r="C251" s="5" t="s">
        <v>1444</v>
      </c>
      <c r="D251" s="5" t="s">
        <v>1445</v>
      </c>
      <c r="K251" s="25" t="s">
        <v>18</v>
      </c>
      <c r="L251" s="26" t="s">
        <v>1694</v>
      </c>
      <c r="M251" s="26" t="s">
        <v>1694</v>
      </c>
      <c r="S251" s="1" t="s">
        <v>1447</v>
      </c>
      <c r="T251" s="1" t="s">
        <v>1448</v>
      </c>
      <c r="U251" s="1">
        <v>1</v>
      </c>
      <c r="W251" s="1">
        <v>3</v>
      </c>
      <c r="X251" s="2" t="s">
        <v>1449</v>
      </c>
      <c r="Y251" s="23" t="s">
        <v>1450</v>
      </c>
      <c r="Z251" s="27" t="s">
        <v>1451</v>
      </c>
      <c r="AA251" s="28" t="s">
        <v>1663</v>
      </c>
    </row>
    <row r="252" spans="1:27" ht="25.5">
      <c r="A252" s="22">
        <v>20003</v>
      </c>
      <c r="B252" s="14">
        <v>200034105</v>
      </c>
      <c r="C252" s="5" t="s">
        <v>1444</v>
      </c>
      <c r="D252" s="5" t="s">
        <v>1445</v>
      </c>
      <c r="K252" s="25" t="s">
        <v>18</v>
      </c>
      <c r="L252" s="26" t="s">
        <v>1695</v>
      </c>
      <c r="M252" s="26" t="s">
        <v>1695</v>
      </c>
      <c r="S252" s="1" t="s">
        <v>1447</v>
      </c>
      <c r="T252" s="1" t="s">
        <v>1448</v>
      </c>
      <c r="U252" s="1">
        <v>1</v>
      </c>
      <c r="W252" s="1">
        <v>3</v>
      </c>
      <c r="X252" s="2" t="s">
        <v>1449</v>
      </c>
      <c r="Y252" s="23" t="s">
        <v>1450</v>
      </c>
      <c r="Z252" s="27" t="s">
        <v>1451</v>
      </c>
      <c r="AA252" s="28" t="s">
        <v>1663</v>
      </c>
    </row>
    <row r="253" spans="1:27" ht="25.5">
      <c r="A253" s="22">
        <v>20003</v>
      </c>
      <c r="B253" s="14">
        <v>200034106</v>
      </c>
      <c r="C253" s="5" t="s">
        <v>1444</v>
      </c>
      <c r="D253" s="5" t="s">
        <v>1445</v>
      </c>
      <c r="K253" s="25" t="s">
        <v>18</v>
      </c>
      <c r="L253" s="26" t="s">
        <v>1696</v>
      </c>
      <c r="M253" s="26" t="s">
        <v>1696</v>
      </c>
      <c r="S253" s="1" t="s">
        <v>1447</v>
      </c>
      <c r="T253" s="1" t="s">
        <v>1448</v>
      </c>
      <c r="U253" s="1">
        <v>1</v>
      </c>
      <c r="W253" s="1">
        <v>3</v>
      </c>
      <c r="X253" s="2" t="s">
        <v>1449</v>
      </c>
      <c r="Y253" s="23" t="s">
        <v>1450</v>
      </c>
      <c r="Z253" s="27" t="s">
        <v>1451</v>
      </c>
      <c r="AA253" s="28" t="s">
        <v>1663</v>
      </c>
    </row>
    <row r="254" spans="1:27" ht="25.5">
      <c r="A254" s="22">
        <v>20003</v>
      </c>
      <c r="B254" s="14">
        <v>200034107</v>
      </c>
      <c r="C254" s="5" t="s">
        <v>1444</v>
      </c>
      <c r="D254" s="5" t="s">
        <v>1445</v>
      </c>
      <c r="K254" s="25" t="s">
        <v>18</v>
      </c>
      <c r="L254" s="26" t="s">
        <v>1697</v>
      </c>
      <c r="M254" s="26" t="s">
        <v>1697</v>
      </c>
      <c r="S254" s="1" t="s">
        <v>1447</v>
      </c>
      <c r="T254" s="1" t="s">
        <v>1448</v>
      </c>
      <c r="U254" s="1">
        <v>1</v>
      </c>
      <c r="W254" s="1">
        <v>3</v>
      </c>
      <c r="X254" s="2" t="s">
        <v>1449</v>
      </c>
      <c r="Y254" s="23" t="s">
        <v>1450</v>
      </c>
      <c r="Z254" s="27" t="s">
        <v>1451</v>
      </c>
      <c r="AA254" s="28" t="s">
        <v>1663</v>
      </c>
    </row>
    <row r="255" spans="1:27" ht="25.5">
      <c r="A255" s="22">
        <v>20003</v>
      </c>
      <c r="B255" s="14">
        <v>200034108</v>
      </c>
      <c r="C255" s="5" t="s">
        <v>1444</v>
      </c>
      <c r="D255" s="5" t="s">
        <v>1445</v>
      </c>
      <c r="K255" s="25" t="s">
        <v>18</v>
      </c>
      <c r="L255" s="26" t="s">
        <v>1698</v>
      </c>
      <c r="M255" s="26" t="s">
        <v>1698</v>
      </c>
      <c r="S255" s="1" t="s">
        <v>1447</v>
      </c>
      <c r="T255" s="1" t="s">
        <v>1448</v>
      </c>
      <c r="U255" s="1">
        <v>1</v>
      </c>
      <c r="W255" s="1">
        <v>3</v>
      </c>
      <c r="X255" s="2" t="s">
        <v>1449</v>
      </c>
      <c r="Y255" s="23" t="s">
        <v>1450</v>
      </c>
      <c r="Z255" s="27" t="s">
        <v>1451</v>
      </c>
      <c r="AA255" s="28" t="s">
        <v>1663</v>
      </c>
    </row>
    <row r="256" spans="1:27" ht="25.5">
      <c r="A256" s="22">
        <v>20003</v>
      </c>
      <c r="B256" s="14">
        <v>200034109</v>
      </c>
      <c r="C256" s="5" t="s">
        <v>1444</v>
      </c>
      <c r="D256" s="5" t="s">
        <v>1445</v>
      </c>
      <c r="K256" s="25" t="s">
        <v>18</v>
      </c>
      <c r="L256" s="26" t="s">
        <v>1699</v>
      </c>
      <c r="M256" s="26" t="s">
        <v>1699</v>
      </c>
      <c r="S256" s="1" t="s">
        <v>1447</v>
      </c>
      <c r="T256" s="1" t="s">
        <v>1448</v>
      </c>
      <c r="U256" s="1">
        <v>1</v>
      </c>
      <c r="W256" s="1">
        <v>3</v>
      </c>
      <c r="X256" s="2" t="s">
        <v>1449</v>
      </c>
      <c r="Y256" s="23" t="s">
        <v>1450</v>
      </c>
      <c r="Z256" s="27" t="s">
        <v>1451</v>
      </c>
      <c r="AA256" s="28" t="s">
        <v>1663</v>
      </c>
    </row>
    <row r="257" spans="1:27" ht="25.5">
      <c r="A257" s="22">
        <v>20003</v>
      </c>
      <c r="B257" s="14">
        <v>200034110</v>
      </c>
      <c r="C257" s="5" t="s">
        <v>1444</v>
      </c>
      <c r="D257" s="5" t="s">
        <v>1445</v>
      </c>
      <c r="K257" s="25" t="s">
        <v>18</v>
      </c>
      <c r="L257" s="26" t="s">
        <v>1700</v>
      </c>
      <c r="M257" s="26" t="s">
        <v>1700</v>
      </c>
      <c r="S257" s="1" t="s">
        <v>1447</v>
      </c>
      <c r="T257" s="1" t="s">
        <v>1448</v>
      </c>
      <c r="U257" s="1">
        <v>1</v>
      </c>
      <c r="W257" s="1">
        <v>3</v>
      </c>
      <c r="X257" s="2" t="s">
        <v>1449</v>
      </c>
      <c r="Y257" s="23" t="s">
        <v>1450</v>
      </c>
      <c r="Z257" s="27" t="s">
        <v>1451</v>
      </c>
      <c r="AA257" s="28" t="s">
        <v>1663</v>
      </c>
    </row>
    <row r="258" spans="1:27" ht="25.5">
      <c r="A258" s="22">
        <v>20003</v>
      </c>
      <c r="B258" s="14">
        <v>200034111</v>
      </c>
      <c r="C258" s="5" t="s">
        <v>1444</v>
      </c>
      <c r="D258" s="5" t="s">
        <v>1445</v>
      </c>
      <c r="K258" s="25" t="s">
        <v>18</v>
      </c>
      <c r="L258" s="26" t="s">
        <v>1701</v>
      </c>
      <c r="M258" s="26" t="s">
        <v>1701</v>
      </c>
      <c r="S258" s="1" t="s">
        <v>1447</v>
      </c>
      <c r="T258" s="1" t="s">
        <v>1448</v>
      </c>
      <c r="U258" s="1">
        <v>1</v>
      </c>
      <c r="W258" s="1">
        <v>3</v>
      </c>
      <c r="X258" s="2" t="s">
        <v>1449</v>
      </c>
      <c r="Y258" s="23" t="s">
        <v>1450</v>
      </c>
      <c r="Z258" s="27" t="s">
        <v>1451</v>
      </c>
      <c r="AA258" s="28" t="s">
        <v>1663</v>
      </c>
    </row>
    <row r="259" spans="1:27" ht="25.5">
      <c r="A259" s="22">
        <v>20003</v>
      </c>
      <c r="B259" s="14">
        <v>200034112</v>
      </c>
      <c r="C259" s="5" t="s">
        <v>1444</v>
      </c>
      <c r="D259" s="5" t="s">
        <v>1445</v>
      </c>
      <c r="K259" s="25" t="s">
        <v>18</v>
      </c>
      <c r="L259" s="26" t="s">
        <v>1702</v>
      </c>
      <c r="M259" s="26" t="s">
        <v>1702</v>
      </c>
      <c r="S259" s="1" t="s">
        <v>1447</v>
      </c>
      <c r="T259" s="1" t="s">
        <v>1448</v>
      </c>
      <c r="U259" s="1">
        <v>1</v>
      </c>
      <c r="W259" s="1">
        <v>3</v>
      </c>
      <c r="X259" s="2" t="s">
        <v>1449</v>
      </c>
      <c r="Y259" s="23" t="s">
        <v>1450</v>
      </c>
      <c r="Z259" s="27" t="s">
        <v>1451</v>
      </c>
      <c r="AA259" s="28" t="s">
        <v>1663</v>
      </c>
    </row>
    <row r="260" spans="1:27" ht="25.5">
      <c r="A260" s="22">
        <v>20003</v>
      </c>
      <c r="B260" s="14">
        <v>200034113</v>
      </c>
      <c r="C260" s="5" t="s">
        <v>1444</v>
      </c>
      <c r="D260" s="5" t="s">
        <v>1445</v>
      </c>
      <c r="K260" s="25" t="s">
        <v>18</v>
      </c>
      <c r="L260" s="26" t="s">
        <v>1703</v>
      </c>
      <c r="M260" s="26" t="s">
        <v>1703</v>
      </c>
      <c r="S260" s="1" t="s">
        <v>1447</v>
      </c>
      <c r="T260" s="1" t="s">
        <v>1448</v>
      </c>
      <c r="U260" s="1">
        <v>1</v>
      </c>
      <c r="W260" s="1">
        <v>3</v>
      </c>
      <c r="X260" s="2" t="s">
        <v>1449</v>
      </c>
      <c r="Y260" s="23" t="s">
        <v>1450</v>
      </c>
      <c r="Z260" s="27" t="s">
        <v>1451</v>
      </c>
      <c r="AA260" s="28" t="s">
        <v>1663</v>
      </c>
    </row>
    <row r="261" spans="1:27" ht="25.5">
      <c r="A261" s="22">
        <v>20003</v>
      </c>
      <c r="B261" s="14">
        <v>200034114</v>
      </c>
      <c r="C261" s="5" t="s">
        <v>1444</v>
      </c>
      <c r="D261" s="5" t="s">
        <v>1445</v>
      </c>
      <c r="K261" s="25" t="s">
        <v>18</v>
      </c>
      <c r="L261" s="26" t="s">
        <v>1704</v>
      </c>
      <c r="M261" s="26" t="s">
        <v>1704</v>
      </c>
      <c r="S261" s="1" t="s">
        <v>1447</v>
      </c>
      <c r="T261" s="1" t="s">
        <v>1448</v>
      </c>
      <c r="U261" s="1">
        <v>1</v>
      </c>
      <c r="W261" s="1">
        <v>3</v>
      </c>
      <c r="X261" s="2" t="s">
        <v>1449</v>
      </c>
      <c r="Y261" s="23" t="s">
        <v>1450</v>
      </c>
      <c r="Z261" s="27" t="s">
        <v>1451</v>
      </c>
      <c r="AA261" s="28" t="s">
        <v>1663</v>
      </c>
    </row>
    <row r="262" spans="1:27" ht="25.5">
      <c r="A262" s="22">
        <v>20003</v>
      </c>
      <c r="B262" s="14">
        <v>200034115</v>
      </c>
      <c r="C262" s="5" t="s">
        <v>1444</v>
      </c>
      <c r="D262" s="5" t="s">
        <v>1445</v>
      </c>
      <c r="K262" s="25" t="s">
        <v>18</v>
      </c>
      <c r="L262" s="26" t="s">
        <v>1705</v>
      </c>
      <c r="M262" s="26" t="s">
        <v>1705</v>
      </c>
      <c r="S262" s="1" t="s">
        <v>1447</v>
      </c>
      <c r="T262" s="1" t="s">
        <v>1448</v>
      </c>
      <c r="U262" s="1">
        <v>1</v>
      </c>
      <c r="W262" s="1">
        <v>3</v>
      </c>
      <c r="X262" s="2" t="s">
        <v>1449</v>
      </c>
      <c r="Y262" s="23" t="s">
        <v>1450</v>
      </c>
      <c r="Z262" s="27" t="s">
        <v>1451</v>
      </c>
      <c r="AA262" s="28" t="s">
        <v>1663</v>
      </c>
    </row>
    <row r="263" spans="1:27" ht="25.5">
      <c r="A263" s="22">
        <v>20003</v>
      </c>
      <c r="B263" s="14">
        <v>200034116</v>
      </c>
      <c r="C263" s="5" t="s">
        <v>1444</v>
      </c>
      <c r="D263" s="5" t="s">
        <v>1445</v>
      </c>
      <c r="K263" s="25" t="s">
        <v>18</v>
      </c>
      <c r="L263" s="26" t="s">
        <v>1706</v>
      </c>
      <c r="M263" s="26" t="s">
        <v>1706</v>
      </c>
      <c r="S263" s="1" t="s">
        <v>1447</v>
      </c>
      <c r="T263" s="1" t="s">
        <v>1448</v>
      </c>
      <c r="U263" s="1">
        <v>1</v>
      </c>
      <c r="W263" s="1">
        <v>3</v>
      </c>
      <c r="X263" s="2" t="s">
        <v>1449</v>
      </c>
      <c r="Y263" s="23" t="s">
        <v>1450</v>
      </c>
      <c r="Z263" s="27" t="s">
        <v>1451</v>
      </c>
      <c r="AA263" s="28" t="s">
        <v>1663</v>
      </c>
    </row>
    <row r="264" spans="1:27" ht="25.5">
      <c r="A264" s="22">
        <v>20003</v>
      </c>
      <c r="B264" s="14">
        <v>200034117</v>
      </c>
      <c r="C264" s="5" t="s">
        <v>1444</v>
      </c>
      <c r="D264" s="5" t="s">
        <v>1445</v>
      </c>
      <c r="K264" s="25" t="s">
        <v>18</v>
      </c>
      <c r="L264" s="26" t="s">
        <v>1707</v>
      </c>
      <c r="M264" s="26" t="s">
        <v>1707</v>
      </c>
      <c r="S264" s="1" t="s">
        <v>1447</v>
      </c>
      <c r="T264" s="1" t="s">
        <v>1448</v>
      </c>
      <c r="U264" s="1">
        <v>1</v>
      </c>
      <c r="W264" s="1">
        <v>3</v>
      </c>
      <c r="X264" s="2" t="s">
        <v>1449</v>
      </c>
      <c r="Y264" s="23" t="s">
        <v>1450</v>
      </c>
      <c r="Z264" s="27" t="s">
        <v>1451</v>
      </c>
      <c r="AA264" s="28" t="s">
        <v>1663</v>
      </c>
    </row>
    <row r="265" spans="1:27" ht="25.5">
      <c r="A265" s="22">
        <v>20003</v>
      </c>
      <c r="B265" s="14">
        <v>200034118</v>
      </c>
      <c r="C265" s="5" t="s">
        <v>1444</v>
      </c>
      <c r="D265" s="5" t="s">
        <v>1445</v>
      </c>
      <c r="K265" s="25" t="s">
        <v>18</v>
      </c>
      <c r="L265" s="26" t="s">
        <v>1708</v>
      </c>
      <c r="M265" s="26" t="s">
        <v>1708</v>
      </c>
      <c r="S265" s="1" t="s">
        <v>1447</v>
      </c>
      <c r="T265" s="1" t="s">
        <v>1448</v>
      </c>
      <c r="U265" s="1">
        <v>1</v>
      </c>
      <c r="W265" s="1">
        <v>3</v>
      </c>
      <c r="X265" s="2" t="s">
        <v>1449</v>
      </c>
      <c r="Y265" s="23" t="s">
        <v>1450</v>
      </c>
      <c r="Z265" s="27" t="s">
        <v>1451</v>
      </c>
      <c r="AA265" s="28" t="s">
        <v>1663</v>
      </c>
    </row>
    <row r="266" spans="1:27" ht="25.5">
      <c r="A266" s="22">
        <v>20003</v>
      </c>
      <c r="B266" s="14">
        <v>200034119</v>
      </c>
      <c r="C266" s="5" t="s">
        <v>1444</v>
      </c>
      <c r="D266" s="5" t="s">
        <v>1445</v>
      </c>
      <c r="K266" s="25" t="s">
        <v>18</v>
      </c>
      <c r="L266" s="26" t="s">
        <v>1709</v>
      </c>
      <c r="M266" s="26" t="s">
        <v>1709</v>
      </c>
      <c r="S266" s="1" t="s">
        <v>1447</v>
      </c>
      <c r="T266" s="1" t="s">
        <v>1448</v>
      </c>
      <c r="U266" s="1">
        <v>1</v>
      </c>
      <c r="W266" s="1">
        <v>3</v>
      </c>
      <c r="X266" s="2" t="s">
        <v>1449</v>
      </c>
      <c r="Y266" s="23" t="s">
        <v>1450</v>
      </c>
      <c r="Z266" s="27" t="s">
        <v>1451</v>
      </c>
      <c r="AA266" s="28" t="s">
        <v>1663</v>
      </c>
    </row>
    <row r="267" spans="1:27" ht="25.5">
      <c r="A267" s="22">
        <v>20003</v>
      </c>
      <c r="B267" s="14">
        <v>200034120</v>
      </c>
      <c r="C267" s="5" t="s">
        <v>1444</v>
      </c>
      <c r="D267" s="5" t="s">
        <v>1445</v>
      </c>
      <c r="K267" s="25" t="s">
        <v>18</v>
      </c>
      <c r="L267" s="26" t="s">
        <v>1710</v>
      </c>
      <c r="M267" s="26" t="s">
        <v>1710</v>
      </c>
      <c r="S267" s="1" t="s">
        <v>1447</v>
      </c>
      <c r="T267" s="1" t="s">
        <v>1448</v>
      </c>
      <c r="U267" s="1">
        <v>1</v>
      </c>
      <c r="W267" s="1">
        <v>3</v>
      </c>
      <c r="X267" s="2" t="s">
        <v>1449</v>
      </c>
      <c r="Y267" s="23" t="s">
        <v>1450</v>
      </c>
      <c r="Z267" s="27" t="s">
        <v>1451</v>
      </c>
      <c r="AA267" s="28" t="s">
        <v>1663</v>
      </c>
    </row>
    <row r="268" spans="1:27" ht="25.5">
      <c r="A268" s="22">
        <v>20003</v>
      </c>
      <c r="B268" s="14">
        <v>200034121</v>
      </c>
      <c r="C268" s="5" t="s">
        <v>1444</v>
      </c>
      <c r="D268" s="5" t="s">
        <v>1445</v>
      </c>
      <c r="K268" s="25" t="s">
        <v>18</v>
      </c>
      <c r="L268" s="26" t="s">
        <v>1711</v>
      </c>
      <c r="M268" s="26" t="s">
        <v>1711</v>
      </c>
      <c r="S268" s="1" t="s">
        <v>1447</v>
      </c>
      <c r="T268" s="1" t="s">
        <v>1448</v>
      </c>
      <c r="U268" s="1">
        <v>1</v>
      </c>
      <c r="W268" s="1">
        <v>3</v>
      </c>
      <c r="X268" s="2" t="s">
        <v>1449</v>
      </c>
      <c r="Y268" s="23" t="s">
        <v>1450</v>
      </c>
      <c r="Z268" s="27" t="s">
        <v>1451</v>
      </c>
      <c r="AA268" s="28" t="s">
        <v>1663</v>
      </c>
    </row>
    <row r="269" spans="1:27" ht="25.5">
      <c r="A269" s="22">
        <v>20003</v>
      </c>
      <c r="B269" s="14">
        <v>200034122</v>
      </c>
      <c r="C269" s="5" t="s">
        <v>1444</v>
      </c>
      <c r="D269" s="5" t="s">
        <v>1445</v>
      </c>
      <c r="K269" s="25" t="s">
        <v>18</v>
      </c>
      <c r="L269" s="26" t="s">
        <v>1712</v>
      </c>
      <c r="M269" s="26" t="s">
        <v>1712</v>
      </c>
      <c r="S269" s="1" t="s">
        <v>1447</v>
      </c>
      <c r="T269" s="1" t="s">
        <v>1448</v>
      </c>
      <c r="U269" s="1">
        <v>1</v>
      </c>
      <c r="W269" s="1">
        <v>3</v>
      </c>
      <c r="X269" s="2" t="s">
        <v>1449</v>
      </c>
      <c r="Y269" s="23" t="s">
        <v>1450</v>
      </c>
      <c r="Z269" s="27" t="s">
        <v>1451</v>
      </c>
      <c r="AA269" s="28" t="s">
        <v>1663</v>
      </c>
    </row>
    <row r="270" spans="1:27" ht="25.5">
      <c r="A270" s="22">
        <v>20003</v>
      </c>
      <c r="B270" s="14">
        <v>200034123</v>
      </c>
      <c r="C270" s="5" t="s">
        <v>1444</v>
      </c>
      <c r="D270" s="5" t="s">
        <v>1445</v>
      </c>
      <c r="K270" s="25" t="s">
        <v>18</v>
      </c>
      <c r="L270" s="26" t="s">
        <v>1713</v>
      </c>
      <c r="M270" s="26" t="s">
        <v>1713</v>
      </c>
      <c r="S270" s="1" t="s">
        <v>1447</v>
      </c>
      <c r="T270" s="1" t="s">
        <v>1448</v>
      </c>
      <c r="U270" s="1">
        <v>1</v>
      </c>
      <c r="W270" s="1">
        <v>3</v>
      </c>
      <c r="X270" s="2" t="s">
        <v>1449</v>
      </c>
      <c r="Y270" s="23" t="s">
        <v>1450</v>
      </c>
      <c r="Z270" s="27" t="s">
        <v>1451</v>
      </c>
      <c r="AA270" s="28" t="s">
        <v>1663</v>
      </c>
    </row>
    <row r="271" spans="1:27" ht="25.5">
      <c r="A271" s="22">
        <v>20003</v>
      </c>
      <c r="B271" s="14">
        <v>200034124</v>
      </c>
      <c r="C271" s="5" t="s">
        <v>1444</v>
      </c>
      <c r="D271" s="5" t="s">
        <v>1445</v>
      </c>
      <c r="K271" s="25" t="s">
        <v>18</v>
      </c>
      <c r="L271" s="26" t="s">
        <v>1713</v>
      </c>
      <c r="M271" s="26" t="s">
        <v>1713</v>
      </c>
      <c r="S271" s="1" t="s">
        <v>1447</v>
      </c>
      <c r="T271" s="1" t="s">
        <v>1448</v>
      </c>
      <c r="U271" s="1">
        <v>1</v>
      </c>
      <c r="W271" s="1">
        <v>3</v>
      </c>
      <c r="X271" s="2" t="s">
        <v>1449</v>
      </c>
      <c r="Y271" s="23" t="s">
        <v>1450</v>
      </c>
      <c r="Z271" s="27" t="s">
        <v>1451</v>
      </c>
      <c r="AA271" s="28" t="s">
        <v>1663</v>
      </c>
    </row>
    <row r="272" spans="1:27" ht="25.5">
      <c r="A272" s="22">
        <v>20003</v>
      </c>
      <c r="B272" s="14">
        <v>200034125</v>
      </c>
      <c r="C272" s="5" t="s">
        <v>1444</v>
      </c>
      <c r="D272" s="5" t="s">
        <v>1445</v>
      </c>
      <c r="K272" s="25" t="s">
        <v>18</v>
      </c>
      <c r="L272" s="26" t="s">
        <v>1714</v>
      </c>
      <c r="M272" s="26" t="s">
        <v>1714</v>
      </c>
      <c r="S272" s="1" t="s">
        <v>1447</v>
      </c>
      <c r="T272" s="1" t="s">
        <v>1448</v>
      </c>
      <c r="U272" s="1">
        <v>1</v>
      </c>
      <c r="W272" s="1">
        <v>3</v>
      </c>
      <c r="X272" s="2" t="s">
        <v>1449</v>
      </c>
      <c r="Y272" s="23" t="s">
        <v>1450</v>
      </c>
      <c r="Z272" s="27" t="s">
        <v>1451</v>
      </c>
      <c r="AA272" s="28" t="s">
        <v>1663</v>
      </c>
    </row>
    <row r="273" spans="1:27" ht="25.5">
      <c r="A273" s="22">
        <v>20003</v>
      </c>
      <c r="B273" s="14">
        <v>200034126</v>
      </c>
      <c r="C273" s="5" t="s">
        <v>1444</v>
      </c>
      <c r="D273" s="5" t="s">
        <v>1445</v>
      </c>
      <c r="K273" s="25" t="s">
        <v>18</v>
      </c>
      <c r="L273" s="26" t="s">
        <v>1715</v>
      </c>
      <c r="M273" s="26" t="s">
        <v>1715</v>
      </c>
      <c r="S273" s="1" t="s">
        <v>1447</v>
      </c>
      <c r="T273" s="1" t="s">
        <v>1448</v>
      </c>
      <c r="U273" s="1">
        <v>1</v>
      </c>
      <c r="W273" s="1">
        <v>3</v>
      </c>
      <c r="X273" s="2" t="s">
        <v>1449</v>
      </c>
      <c r="Y273" s="23" t="s">
        <v>1450</v>
      </c>
      <c r="Z273" s="27" t="s">
        <v>1451</v>
      </c>
      <c r="AA273" s="28" t="s">
        <v>1663</v>
      </c>
    </row>
    <row r="274" spans="1:27" ht="25.5">
      <c r="A274" s="22">
        <v>20003</v>
      </c>
      <c r="B274" s="14">
        <v>200034127</v>
      </c>
      <c r="C274" s="5" t="s">
        <v>1444</v>
      </c>
      <c r="D274" s="5" t="s">
        <v>1445</v>
      </c>
      <c r="K274" s="25" t="s">
        <v>18</v>
      </c>
      <c r="L274" s="26" t="s">
        <v>1716</v>
      </c>
      <c r="M274" s="26" t="s">
        <v>1716</v>
      </c>
      <c r="S274" s="1" t="s">
        <v>1447</v>
      </c>
      <c r="T274" s="1" t="s">
        <v>1448</v>
      </c>
      <c r="U274" s="1">
        <v>1</v>
      </c>
      <c r="W274" s="1">
        <v>3</v>
      </c>
      <c r="X274" s="2" t="s">
        <v>1449</v>
      </c>
      <c r="Y274" s="23" t="s">
        <v>1450</v>
      </c>
      <c r="Z274" s="27" t="s">
        <v>1451</v>
      </c>
      <c r="AA274" s="28" t="s">
        <v>1663</v>
      </c>
    </row>
    <row r="275" spans="1:27" ht="25.5">
      <c r="A275" s="22">
        <v>20003</v>
      </c>
      <c r="B275" s="14">
        <v>200034128</v>
      </c>
      <c r="C275" s="5" t="s">
        <v>1444</v>
      </c>
      <c r="D275" s="5" t="s">
        <v>1445</v>
      </c>
      <c r="K275" s="25" t="s">
        <v>18</v>
      </c>
      <c r="L275" s="26" t="s">
        <v>1717</v>
      </c>
      <c r="M275" s="26" t="s">
        <v>1717</v>
      </c>
      <c r="S275" s="1" t="s">
        <v>1447</v>
      </c>
      <c r="T275" s="1" t="s">
        <v>1448</v>
      </c>
      <c r="U275" s="1">
        <v>1</v>
      </c>
      <c r="W275" s="1">
        <v>3</v>
      </c>
      <c r="X275" s="2" t="s">
        <v>1449</v>
      </c>
      <c r="Y275" s="23" t="s">
        <v>1450</v>
      </c>
      <c r="Z275" s="27" t="s">
        <v>1451</v>
      </c>
      <c r="AA275" s="28" t="s">
        <v>1663</v>
      </c>
    </row>
    <row r="276" spans="1:27" ht="25.5">
      <c r="A276" s="22">
        <v>20003</v>
      </c>
      <c r="B276" s="14">
        <v>200034129</v>
      </c>
      <c r="C276" s="5" t="s">
        <v>1444</v>
      </c>
      <c r="D276" s="5" t="s">
        <v>1445</v>
      </c>
      <c r="K276" s="25" t="s">
        <v>18</v>
      </c>
      <c r="L276" s="26" t="s">
        <v>1718</v>
      </c>
      <c r="M276" s="26" t="s">
        <v>1718</v>
      </c>
      <c r="S276" s="1" t="s">
        <v>1447</v>
      </c>
      <c r="T276" s="1" t="s">
        <v>1448</v>
      </c>
      <c r="U276" s="1">
        <v>1</v>
      </c>
      <c r="W276" s="1">
        <v>3</v>
      </c>
      <c r="X276" s="2" t="s">
        <v>1449</v>
      </c>
      <c r="Y276" s="23" t="s">
        <v>1450</v>
      </c>
      <c r="Z276" s="27" t="s">
        <v>1451</v>
      </c>
      <c r="AA276" s="28" t="s">
        <v>1663</v>
      </c>
    </row>
    <row r="277" spans="1:27" ht="25.5">
      <c r="A277" s="22">
        <v>20003</v>
      </c>
      <c r="B277" s="14">
        <v>200034130</v>
      </c>
      <c r="C277" s="5" t="s">
        <v>1444</v>
      </c>
      <c r="D277" s="5" t="s">
        <v>1445</v>
      </c>
      <c r="K277" s="25" t="s">
        <v>18</v>
      </c>
      <c r="L277" s="26" t="s">
        <v>1719</v>
      </c>
      <c r="M277" s="26" t="s">
        <v>1719</v>
      </c>
      <c r="S277" s="1" t="s">
        <v>1447</v>
      </c>
      <c r="T277" s="1" t="s">
        <v>1448</v>
      </c>
      <c r="U277" s="1">
        <v>1</v>
      </c>
      <c r="W277" s="1">
        <v>3</v>
      </c>
      <c r="X277" s="2" t="s">
        <v>1449</v>
      </c>
      <c r="Y277" s="23" t="s">
        <v>1450</v>
      </c>
      <c r="Z277" s="27" t="s">
        <v>1451</v>
      </c>
      <c r="AA277" s="28" t="s">
        <v>1663</v>
      </c>
    </row>
    <row r="278" spans="1:27" ht="25.5">
      <c r="A278" s="22">
        <v>20003</v>
      </c>
      <c r="B278" s="14">
        <v>200034131</v>
      </c>
      <c r="C278" s="5" t="s">
        <v>1444</v>
      </c>
      <c r="D278" s="5" t="s">
        <v>1445</v>
      </c>
      <c r="K278" s="25" t="s">
        <v>18</v>
      </c>
      <c r="L278" s="26" t="s">
        <v>1720</v>
      </c>
      <c r="M278" s="26" t="s">
        <v>1720</v>
      </c>
      <c r="S278" s="1" t="s">
        <v>1447</v>
      </c>
      <c r="T278" s="1" t="s">
        <v>1448</v>
      </c>
      <c r="U278" s="1">
        <v>1</v>
      </c>
      <c r="W278" s="1">
        <v>3</v>
      </c>
      <c r="X278" s="2" t="s">
        <v>1449</v>
      </c>
      <c r="Y278" s="23" t="s">
        <v>1450</v>
      </c>
      <c r="Z278" s="27" t="s">
        <v>1451</v>
      </c>
      <c r="AA278" s="28" t="s">
        <v>1663</v>
      </c>
    </row>
    <row r="279" spans="1:27" ht="25.5">
      <c r="A279" s="22">
        <v>20003</v>
      </c>
      <c r="B279" s="14">
        <v>200034132</v>
      </c>
      <c r="C279" s="5" t="s">
        <v>1444</v>
      </c>
      <c r="D279" s="5" t="s">
        <v>1445</v>
      </c>
      <c r="K279" s="25" t="s">
        <v>18</v>
      </c>
      <c r="L279" s="26" t="s">
        <v>1721</v>
      </c>
      <c r="M279" s="26" t="s">
        <v>1721</v>
      </c>
      <c r="S279" s="1" t="s">
        <v>1447</v>
      </c>
      <c r="T279" s="1" t="s">
        <v>1448</v>
      </c>
      <c r="U279" s="1">
        <v>1</v>
      </c>
      <c r="W279" s="1">
        <v>3</v>
      </c>
      <c r="X279" s="2" t="s">
        <v>1449</v>
      </c>
      <c r="Y279" s="23" t="s">
        <v>1450</v>
      </c>
      <c r="Z279" s="27" t="s">
        <v>1451</v>
      </c>
      <c r="AA279" s="28" t="s">
        <v>1663</v>
      </c>
    </row>
    <row r="280" spans="1:27" ht="25.5">
      <c r="A280" s="22">
        <v>20003</v>
      </c>
      <c r="B280" s="14">
        <v>200034133</v>
      </c>
      <c r="C280" s="5" t="s">
        <v>1444</v>
      </c>
      <c r="D280" s="5" t="s">
        <v>1445</v>
      </c>
      <c r="K280" s="25" t="s">
        <v>18</v>
      </c>
      <c r="L280" s="26" t="s">
        <v>1722</v>
      </c>
      <c r="M280" s="26" t="s">
        <v>1722</v>
      </c>
      <c r="S280" s="1" t="s">
        <v>1447</v>
      </c>
      <c r="T280" s="1" t="s">
        <v>1448</v>
      </c>
      <c r="U280" s="1">
        <v>1</v>
      </c>
      <c r="W280" s="1">
        <v>3</v>
      </c>
      <c r="X280" s="2" t="s">
        <v>1449</v>
      </c>
      <c r="Y280" s="23" t="s">
        <v>1450</v>
      </c>
      <c r="Z280" s="27" t="s">
        <v>1451</v>
      </c>
      <c r="AA280" s="28" t="s">
        <v>1663</v>
      </c>
    </row>
    <row r="281" spans="1:27" ht="25.5">
      <c r="A281" s="22">
        <v>20003</v>
      </c>
      <c r="B281" s="14">
        <v>200034134</v>
      </c>
      <c r="C281" s="5" t="s">
        <v>1444</v>
      </c>
      <c r="D281" s="5" t="s">
        <v>1445</v>
      </c>
      <c r="K281" s="25" t="s">
        <v>18</v>
      </c>
      <c r="L281" s="26" t="s">
        <v>1723</v>
      </c>
      <c r="M281" s="26" t="s">
        <v>1723</v>
      </c>
      <c r="S281" s="1" t="s">
        <v>1447</v>
      </c>
      <c r="T281" s="1" t="s">
        <v>1448</v>
      </c>
      <c r="U281" s="1">
        <v>1</v>
      </c>
      <c r="W281" s="1">
        <v>3</v>
      </c>
      <c r="X281" s="2" t="s">
        <v>1449</v>
      </c>
      <c r="Y281" s="23" t="s">
        <v>1450</v>
      </c>
      <c r="Z281" s="27" t="s">
        <v>1451</v>
      </c>
      <c r="AA281" s="28" t="s">
        <v>1663</v>
      </c>
    </row>
    <row r="282" spans="1:27" ht="25.5">
      <c r="A282" s="22">
        <v>20003</v>
      </c>
      <c r="B282" s="14">
        <v>200034135</v>
      </c>
      <c r="C282" s="5" t="s">
        <v>1444</v>
      </c>
      <c r="D282" s="5" t="s">
        <v>1445</v>
      </c>
      <c r="K282" s="25" t="s">
        <v>18</v>
      </c>
      <c r="L282" s="26" t="s">
        <v>1724</v>
      </c>
      <c r="M282" s="26" t="s">
        <v>1724</v>
      </c>
      <c r="S282" s="1" t="s">
        <v>1447</v>
      </c>
      <c r="T282" s="1" t="s">
        <v>1448</v>
      </c>
      <c r="U282" s="1">
        <v>1</v>
      </c>
      <c r="W282" s="1">
        <v>3</v>
      </c>
      <c r="X282" s="2" t="s">
        <v>1449</v>
      </c>
      <c r="Y282" s="23" t="s">
        <v>1450</v>
      </c>
      <c r="Z282" s="27" t="s">
        <v>1451</v>
      </c>
      <c r="AA282" s="28" t="s">
        <v>1663</v>
      </c>
    </row>
    <row r="283" spans="1:27" ht="25.5">
      <c r="A283" s="22">
        <v>20003</v>
      </c>
      <c r="B283" s="14">
        <v>200034136</v>
      </c>
      <c r="C283" s="5" t="s">
        <v>1444</v>
      </c>
      <c r="D283" s="5" t="s">
        <v>1445</v>
      </c>
      <c r="K283" s="25" t="s">
        <v>18</v>
      </c>
      <c r="L283" s="26" t="s">
        <v>1725</v>
      </c>
      <c r="M283" s="26" t="s">
        <v>1725</v>
      </c>
      <c r="S283" s="1" t="s">
        <v>1447</v>
      </c>
      <c r="T283" s="1" t="s">
        <v>1448</v>
      </c>
      <c r="U283" s="1">
        <v>1</v>
      </c>
      <c r="W283" s="1">
        <v>3</v>
      </c>
      <c r="X283" s="2" t="s">
        <v>1449</v>
      </c>
      <c r="Y283" s="23" t="s">
        <v>1450</v>
      </c>
      <c r="Z283" s="27" t="s">
        <v>1451</v>
      </c>
      <c r="AA283" s="28" t="s">
        <v>1663</v>
      </c>
    </row>
    <row r="284" spans="1:27" ht="25.5">
      <c r="A284" s="22">
        <v>20003</v>
      </c>
      <c r="B284" s="14">
        <v>200034137</v>
      </c>
      <c r="C284" s="5" t="s">
        <v>1444</v>
      </c>
      <c r="D284" s="5" t="s">
        <v>1445</v>
      </c>
      <c r="K284" s="25" t="s">
        <v>18</v>
      </c>
      <c r="L284" s="26" t="s">
        <v>1726</v>
      </c>
      <c r="M284" s="26" t="s">
        <v>1726</v>
      </c>
      <c r="S284" s="1" t="s">
        <v>1447</v>
      </c>
      <c r="T284" s="1" t="s">
        <v>1448</v>
      </c>
      <c r="U284" s="1">
        <v>1</v>
      </c>
      <c r="W284" s="1">
        <v>3</v>
      </c>
      <c r="X284" s="2" t="s">
        <v>1449</v>
      </c>
      <c r="Y284" s="23" t="s">
        <v>1450</v>
      </c>
      <c r="Z284" s="27" t="s">
        <v>1451</v>
      </c>
      <c r="AA284" s="28" t="s">
        <v>1663</v>
      </c>
    </row>
    <row r="285" spans="1:27" ht="25.5">
      <c r="A285" s="22">
        <v>20003</v>
      </c>
      <c r="B285" s="14">
        <v>200034138</v>
      </c>
      <c r="C285" s="5" t="s">
        <v>1444</v>
      </c>
      <c r="D285" s="5" t="s">
        <v>1445</v>
      </c>
      <c r="K285" s="25" t="s">
        <v>18</v>
      </c>
      <c r="L285" s="26" t="s">
        <v>1727</v>
      </c>
      <c r="M285" s="26" t="s">
        <v>1727</v>
      </c>
      <c r="S285" s="1" t="s">
        <v>1447</v>
      </c>
      <c r="T285" s="1" t="s">
        <v>1448</v>
      </c>
      <c r="U285" s="1">
        <v>1</v>
      </c>
      <c r="W285" s="1">
        <v>3</v>
      </c>
      <c r="X285" s="2" t="s">
        <v>1449</v>
      </c>
      <c r="Y285" s="23" t="s">
        <v>1450</v>
      </c>
      <c r="Z285" s="27" t="s">
        <v>1451</v>
      </c>
      <c r="AA285" s="28" t="s">
        <v>1663</v>
      </c>
    </row>
    <row r="286" spans="1:27" ht="25.5">
      <c r="A286" s="22">
        <v>20003</v>
      </c>
      <c r="B286" s="14">
        <v>200034139</v>
      </c>
      <c r="C286" s="5" t="s">
        <v>1444</v>
      </c>
      <c r="D286" s="5" t="s">
        <v>1445</v>
      </c>
      <c r="K286" s="25" t="s">
        <v>18</v>
      </c>
      <c r="L286" s="26" t="s">
        <v>1728</v>
      </c>
      <c r="M286" s="26" t="s">
        <v>1728</v>
      </c>
      <c r="S286" s="1" t="s">
        <v>1447</v>
      </c>
      <c r="T286" s="1" t="s">
        <v>1448</v>
      </c>
      <c r="U286" s="1">
        <v>1</v>
      </c>
      <c r="W286" s="1">
        <v>3</v>
      </c>
      <c r="X286" s="2" t="s">
        <v>1449</v>
      </c>
      <c r="Y286" s="23" t="s">
        <v>1450</v>
      </c>
      <c r="Z286" s="27" t="s">
        <v>1451</v>
      </c>
      <c r="AA286" s="28" t="s">
        <v>1663</v>
      </c>
    </row>
    <row r="287" spans="1:27" ht="25.5">
      <c r="A287" s="22">
        <v>20003</v>
      </c>
      <c r="B287" s="14">
        <v>200034140</v>
      </c>
      <c r="C287" s="5" t="s">
        <v>1444</v>
      </c>
      <c r="D287" s="5" t="s">
        <v>1445</v>
      </c>
      <c r="K287" s="25" t="s">
        <v>18</v>
      </c>
      <c r="L287" s="26" t="s">
        <v>1729</v>
      </c>
      <c r="M287" s="26" t="s">
        <v>1729</v>
      </c>
      <c r="S287" s="1" t="s">
        <v>1447</v>
      </c>
      <c r="T287" s="1" t="s">
        <v>1448</v>
      </c>
      <c r="U287" s="1">
        <v>1</v>
      </c>
      <c r="W287" s="1">
        <v>3</v>
      </c>
      <c r="X287" s="2" t="s">
        <v>1449</v>
      </c>
      <c r="Y287" s="23" t="s">
        <v>1450</v>
      </c>
      <c r="Z287" s="27" t="s">
        <v>1451</v>
      </c>
      <c r="AA287" s="28" t="s">
        <v>1663</v>
      </c>
    </row>
    <row r="288" spans="1:27" ht="25.5">
      <c r="A288" s="22">
        <v>20003</v>
      </c>
      <c r="B288" s="14">
        <v>200034141</v>
      </c>
      <c r="C288" s="5" t="s">
        <v>1444</v>
      </c>
      <c r="D288" s="5" t="s">
        <v>1445</v>
      </c>
      <c r="K288" s="25" t="s">
        <v>18</v>
      </c>
      <c r="L288" s="26" t="s">
        <v>1730</v>
      </c>
      <c r="M288" s="26" t="s">
        <v>1730</v>
      </c>
      <c r="S288" s="1" t="s">
        <v>1447</v>
      </c>
      <c r="T288" s="1" t="s">
        <v>1448</v>
      </c>
      <c r="U288" s="1">
        <v>1</v>
      </c>
      <c r="W288" s="1">
        <v>3</v>
      </c>
      <c r="X288" s="2" t="s">
        <v>1449</v>
      </c>
      <c r="Y288" s="23" t="s">
        <v>1450</v>
      </c>
      <c r="Z288" s="27" t="s">
        <v>1451</v>
      </c>
      <c r="AA288" s="28" t="s">
        <v>1663</v>
      </c>
    </row>
    <row r="289" spans="1:27" ht="25.5">
      <c r="A289" s="22">
        <v>20003</v>
      </c>
      <c r="B289" s="14">
        <v>200034142</v>
      </c>
      <c r="C289" s="5" t="s">
        <v>1444</v>
      </c>
      <c r="D289" s="5" t="s">
        <v>1445</v>
      </c>
      <c r="K289" s="25" t="s">
        <v>18</v>
      </c>
      <c r="L289" s="26" t="s">
        <v>1731</v>
      </c>
      <c r="M289" s="26" t="s">
        <v>1731</v>
      </c>
      <c r="S289" s="1" t="s">
        <v>1447</v>
      </c>
      <c r="T289" s="1" t="s">
        <v>1448</v>
      </c>
      <c r="U289" s="1">
        <v>1</v>
      </c>
      <c r="W289" s="1">
        <v>3</v>
      </c>
      <c r="X289" s="2" t="s">
        <v>1449</v>
      </c>
      <c r="Y289" s="23" t="s">
        <v>1450</v>
      </c>
      <c r="Z289" s="27" t="s">
        <v>1451</v>
      </c>
      <c r="AA289" s="28" t="s">
        <v>1663</v>
      </c>
    </row>
    <row r="290" spans="1:27" ht="25.5">
      <c r="A290" s="22">
        <v>20003</v>
      </c>
      <c r="B290" s="14">
        <v>200034143</v>
      </c>
      <c r="C290" s="5" t="s">
        <v>1444</v>
      </c>
      <c r="D290" s="5" t="s">
        <v>1445</v>
      </c>
      <c r="K290" s="25" t="s">
        <v>18</v>
      </c>
      <c r="L290" s="26" t="s">
        <v>1731</v>
      </c>
      <c r="M290" s="26" t="s">
        <v>1731</v>
      </c>
      <c r="S290" s="1" t="s">
        <v>1447</v>
      </c>
      <c r="T290" s="1" t="s">
        <v>1448</v>
      </c>
      <c r="U290" s="1">
        <v>1</v>
      </c>
      <c r="W290" s="1">
        <v>3</v>
      </c>
      <c r="X290" s="2" t="s">
        <v>1449</v>
      </c>
      <c r="Y290" s="23" t="s">
        <v>1450</v>
      </c>
      <c r="Z290" s="27" t="s">
        <v>1451</v>
      </c>
      <c r="AA290" s="28" t="s">
        <v>1663</v>
      </c>
    </row>
    <row r="291" spans="1:27" ht="25.5">
      <c r="A291" s="22">
        <v>20003</v>
      </c>
      <c r="B291" s="14">
        <v>200034144</v>
      </c>
      <c r="C291" s="5" t="s">
        <v>1444</v>
      </c>
      <c r="D291" s="5" t="s">
        <v>1445</v>
      </c>
      <c r="K291" s="25" t="s">
        <v>18</v>
      </c>
      <c r="L291" s="26" t="s">
        <v>1732</v>
      </c>
      <c r="M291" s="26" t="s">
        <v>1732</v>
      </c>
      <c r="S291" s="1" t="s">
        <v>1447</v>
      </c>
      <c r="T291" s="1" t="s">
        <v>1448</v>
      </c>
      <c r="U291" s="1">
        <v>1</v>
      </c>
      <c r="W291" s="1">
        <v>3</v>
      </c>
      <c r="X291" s="2" t="s">
        <v>1449</v>
      </c>
      <c r="Y291" s="23" t="s">
        <v>1450</v>
      </c>
      <c r="Z291" s="27" t="s">
        <v>1451</v>
      </c>
      <c r="AA291" s="28" t="s">
        <v>1663</v>
      </c>
    </row>
    <row r="292" spans="1:27" ht="25.5">
      <c r="A292" s="22">
        <v>20003</v>
      </c>
      <c r="B292" s="14">
        <v>200034145</v>
      </c>
      <c r="C292" s="5" t="s">
        <v>1444</v>
      </c>
      <c r="D292" s="5" t="s">
        <v>1445</v>
      </c>
      <c r="K292" s="25" t="s">
        <v>18</v>
      </c>
      <c r="L292" s="26" t="s">
        <v>1733</v>
      </c>
      <c r="M292" s="26" t="s">
        <v>1733</v>
      </c>
      <c r="S292" s="1" t="s">
        <v>1447</v>
      </c>
      <c r="T292" s="1" t="s">
        <v>1448</v>
      </c>
      <c r="U292" s="1">
        <v>1</v>
      </c>
      <c r="W292" s="1">
        <v>3</v>
      </c>
      <c r="X292" s="2" t="s">
        <v>1449</v>
      </c>
      <c r="Y292" s="23" t="s">
        <v>1450</v>
      </c>
      <c r="Z292" s="27" t="s">
        <v>1451</v>
      </c>
      <c r="AA292" s="28" t="s">
        <v>1663</v>
      </c>
    </row>
    <row r="293" spans="1:27" ht="25.5">
      <c r="A293" s="22">
        <v>20003</v>
      </c>
      <c r="B293" s="14">
        <v>200034146</v>
      </c>
      <c r="C293" s="5" t="s">
        <v>1444</v>
      </c>
      <c r="D293" s="5" t="s">
        <v>1445</v>
      </c>
      <c r="K293" s="25" t="s">
        <v>18</v>
      </c>
      <c r="L293" s="26" t="s">
        <v>1734</v>
      </c>
      <c r="M293" s="26" t="s">
        <v>1734</v>
      </c>
      <c r="S293" s="1" t="s">
        <v>1447</v>
      </c>
      <c r="T293" s="1" t="s">
        <v>1448</v>
      </c>
      <c r="U293" s="1">
        <v>1</v>
      </c>
      <c r="W293" s="1">
        <v>3</v>
      </c>
      <c r="X293" s="2" t="s">
        <v>1449</v>
      </c>
      <c r="Y293" s="23" t="s">
        <v>1450</v>
      </c>
      <c r="Z293" s="27" t="s">
        <v>1451</v>
      </c>
      <c r="AA293" s="28" t="s">
        <v>1663</v>
      </c>
    </row>
    <row r="294" spans="1:27" ht="25.5">
      <c r="A294" s="22">
        <v>20003</v>
      </c>
      <c r="B294" s="14">
        <v>200034147</v>
      </c>
      <c r="C294" s="5" t="s">
        <v>1444</v>
      </c>
      <c r="D294" s="5" t="s">
        <v>1445</v>
      </c>
      <c r="K294" s="25" t="s">
        <v>18</v>
      </c>
      <c r="L294" s="26" t="s">
        <v>1734</v>
      </c>
      <c r="M294" s="26" t="s">
        <v>1734</v>
      </c>
      <c r="S294" s="1" t="s">
        <v>1447</v>
      </c>
      <c r="T294" s="1" t="s">
        <v>1448</v>
      </c>
      <c r="U294" s="1">
        <v>1</v>
      </c>
      <c r="W294" s="1">
        <v>3</v>
      </c>
      <c r="X294" s="2" t="s">
        <v>1449</v>
      </c>
      <c r="Y294" s="23" t="s">
        <v>1450</v>
      </c>
      <c r="Z294" s="27" t="s">
        <v>1451</v>
      </c>
      <c r="AA294" s="28" t="s">
        <v>1663</v>
      </c>
    </row>
    <row r="295" spans="1:27" ht="25.5">
      <c r="A295" s="22">
        <v>20003</v>
      </c>
      <c r="B295" s="14">
        <v>200034148</v>
      </c>
      <c r="C295" s="5" t="s">
        <v>1444</v>
      </c>
      <c r="D295" s="5" t="s">
        <v>1445</v>
      </c>
      <c r="K295" s="25" t="s">
        <v>18</v>
      </c>
      <c r="L295" s="26" t="s">
        <v>1735</v>
      </c>
      <c r="M295" s="26" t="s">
        <v>1735</v>
      </c>
      <c r="S295" s="1" t="s">
        <v>1447</v>
      </c>
      <c r="T295" s="1" t="s">
        <v>1448</v>
      </c>
      <c r="U295" s="1">
        <v>1</v>
      </c>
      <c r="W295" s="1">
        <v>3</v>
      </c>
      <c r="X295" s="2" t="s">
        <v>1449</v>
      </c>
      <c r="Y295" s="23" t="s">
        <v>1450</v>
      </c>
      <c r="Z295" s="27" t="s">
        <v>1451</v>
      </c>
      <c r="AA295" s="28" t="s">
        <v>1663</v>
      </c>
    </row>
    <row r="296" spans="1:27" ht="25.5">
      <c r="A296" s="22">
        <v>20003</v>
      </c>
      <c r="B296" s="14">
        <v>200034149</v>
      </c>
      <c r="C296" s="5" t="s">
        <v>1444</v>
      </c>
      <c r="D296" s="5" t="s">
        <v>1445</v>
      </c>
      <c r="K296" s="25" t="s">
        <v>18</v>
      </c>
      <c r="L296" s="26" t="s">
        <v>1735</v>
      </c>
      <c r="M296" s="26" t="s">
        <v>1735</v>
      </c>
      <c r="S296" s="1" t="s">
        <v>1447</v>
      </c>
      <c r="T296" s="1" t="s">
        <v>1448</v>
      </c>
      <c r="U296" s="1">
        <v>1</v>
      </c>
      <c r="W296" s="1">
        <v>3</v>
      </c>
      <c r="X296" s="2" t="s">
        <v>1449</v>
      </c>
      <c r="Y296" s="23" t="s">
        <v>1450</v>
      </c>
      <c r="Z296" s="27" t="s">
        <v>1451</v>
      </c>
      <c r="AA296" s="28" t="s">
        <v>1663</v>
      </c>
    </row>
    <row r="297" spans="1:27" ht="25.5">
      <c r="A297" s="22">
        <v>20003</v>
      </c>
      <c r="B297" s="14">
        <v>200034150</v>
      </c>
      <c r="C297" s="5" t="s">
        <v>1444</v>
      </c>
      <c r="D297" s="5" t="s">
        <v>1445</v>
      </c>
      <c r="K297" s="25" t="s">
        <v>18</v>
      </c>
      <c r="L297" s="26" t="s">
        <v>1736</v>
      </c>
      <c r="M297" s="26" t="s">
        <v>1736</v>
      </c>
      <c r="S297" s="1" t="s">
        <v>1447</v>
      </c>
      <c r="T297" s="1" t="s">
        <v>1448</v>
      </c>
      <c r="U297" s="1">
        <v>1</v>
      </c>
      <c r="W297" s="1">
        <v>3</v>
      </c>
      <c r="X297" s="2" t="s">
        <v>1449</v>
      </c>
      <c r="Y297" s="23" t="s">
        <v>1450</v>
      </c>
      <c r="Z297" s="27" t="s">
        <v>1451</v>
      </c>
      <c r="AA297" s="28" t="s">
        <v>1663</v>
      </c>
    </row>
    <row r="298" spans="1:27" ht="25.5">
      <c r="A298" s="22">
        <v>20003</v>
      </c>
      <c r="B298" s="14">
        <v>200034151</v>
      </c>
      <c r="C298" s="5" t="s">
        <v>1444</v>
      </c>
      <c r="D298" s="5" t="s">
        <v>1445</v>
      </c>
      <c r="K298" s="25" t="s">
        <v>18</v>
      </c>
      <c r="L298" s="26" t="s">
        <v>1737</v>
      </c>
      <c r="M298" s="26" t="s">
        <v>1737</v>
      </c>
      <c r="S298" s="1" t="s">
        <v>1447</v>
      </c>
      <c r="T298" s="1" t="s">
        <v>1448</v>
      </c>
      <c r="U298" s="1">
        <v>1</v>
      </c>
      <c r="W298" s="1">
        <v>3</v>
      </c>
      <c r="X298" s="2" t="s">
        <v>1449</v>
      </c>
      <c r="Y298" s="23" t="s">
        <v>1450</v>
      </c>
      <c r="Z298" s="27" t="s">
        <v>1451</v>
      </c>
      <c r="AA298" s="28" t="s">
        <v>1663</v>
      </c>
    </row>
    <row r="299" spans="1:27" ht="25.5">
      <c r="A299" s="22">
        <v>20003</v>
      </c>
      <c r="B299" s="14">
        <v>200034152</v>
      </c>
      <c r="C299" s="5" t="s">
        <v>1444</v>
      </c>
      <c r="D299" s="5" t="s">
        <v>1445</v>
      </c>
      <c r="K299" s="25" t="s">
        <v>18</v>
      </c>
      <c r="L299" s="26" t="s">
        <v>1738</v>
      </c>
      <c r="M299" s="26" t="s">
        <v>1738</v>
      </c>
      <c r="S299" s="1" t="s">
        <v>1447</v>
      </c>
      <c r="T299" s="1" t="s">
        <v>1448</v>
      </c>
      <c r="U299" s="1">
        <v>1</v>
      </c>
      <c r="W299" s="1">
        <v>3</v>
      </c>
      <c r="X299" s="2" t="s">
        <v>1449</v>
      </c>
      <c r="Y299" s="23" t="s">
        <v>1450</v>
      </c>
      <c r="Z299" s="27" t="s">
        <v>1451</v>
      </c>
      <c r="AA299" s="28" t="s">
        <v>1663</v>
      </c>
    </row>
    <row r="300" spans="1:27" ht="25.5">
      <c r="A300" s="22">
        <v>20003</v>
      </c>
      <c r="B300" s="14">
        <v>200034153</v>
      </c>
      <c r="C300" s="5" t="s">
        <v>1444</v>
      </c>
      <c r="D300" s="5" t="s">
        <v>1445</v>
      </c>
      <c r="K300" s="25" t="s">
        <v>18</v>
      </c>
      <c r="L300" s="26" t="s">
        <v>1739</v>
      </c>
      <c r="M300" s="26" t="s">
        <v>1739</v>
      </c>
      <c r="S300" s="1" t="s">
        <v>1447</v>
      </c>
      <c r="T300" s="1" t="s">
        <v>1448</v>
      </c>
      <c r="U300" s="1">
        <v>1</v>
      </c>
      <c r="W300" s="1">
        <v>3</v>
      </c>
      <c r="X300" s="2" t="s">
        <v>1449</v>
      </c>
      <c r="Y300" s="23" t="s">
        <v>1450</v>
      </c>
      <c r="Z300" s="27" t="s">
        <v>1451</v>
      </c>
      <c r="AA300" s="28" t="s">
        <v>1663</v>
      </c>
    </row>
    <row r="301" spans="1:27" ht="25.5">
      <c r="A301" s="22">
        <v>20003</v>
      </c>
      <c r="B301" s="14">
        <v>200034154</v>
      </c>
      <c r="C301" s="5" t="s">
        <v>1444</v>
      </c>
      <c r="D301" s="5" t="s">
        <v>1445</v>
      </c>
      <c r="K301" s="25" t="s">
        <v>18</v>
      </c>
      <c r="L301" s="26" t="s">
        <v>1740</v>
      </c>
      <c r="M301" s="26" t="s">
        <v>1740</v>
      </c>
      <c r="S301" s="1" t="s">
        <v>1447</v>
      </c>
      <c r="T301" s="1" t="s">
        <v>1448</v>
      </c>
      <c r="U301" s="1">
        <v>1</v>
      </c>
      <c r="W301" s="1">
        <v>3</v>
      </c>
      <c r="X301" s="2" t="s">
        <v>1449</v>
      </c>
      <c r="Y301" s="23" t="s">
        <v>1450</v>
      </c>
      <c r="Z301" s="27" t="s">
        <v>1451</v>
      </c>
      <c r="AA301" s="28" t="s">
        <v>1663</v>
      </c>
    </row>
    <row r="302" spans="1:27" ht="25.5">
      <c r="A302" s="22">
        <v>20003</v>
      </c>
      <c r="B302" s="14">
        <v>200034155</v>
      </c>
      <c r="C302" s="5" t="s">
        <v>1444</v>
      </c>
      <c r="D302" s="5" t="s">
        <v>1445</v>
      </c>
      <c r="K302" s="25" t="s">
        <v>18</v>
      </c>
      <c r="L302" s="26" t="s">
        <v>1741</v>
      </c>
      <c r="M302" s="26" t="s">
        <v>1741</v>
      </c>
      <c r="S302" s="1" t="s">
        <v>1447</v>
      </c>
      <c r="T302" s="1" t="s">
        <v>1448</v>
      </c>
      <c r="U302" s="1">
        <v>1</v>
      </c>
      <c r="W302" s="1">
        <v>3</v>
      </c>
      <c r="X302" s="2" t="s">
        <v>1449</v>
      </c>
      <c r="Y302" s="23" t="s">
        <v>1450</v>
      </c>
      <c r="Z302" s="27" t="s">
        <v>1451</v>
      </c>
      <c r="AA302" s="28" t="s">
        <v>1663</v>
      </c>
    </row>
    <row r="303" spans="1:27" ht="25.5">
      <c r="A303" s="22">
        <v>20003</v>
      </c>
      <c r="B303" s="14">
        <v>200034156</v>
      </c>
      <c r="C303" s="5" t="s">
        <v>1444</v>
      </c>
      <c r="D303" s="5" t="s">
        <v>1445</v>
      </c>
      <c r="K303" s="25" t="s">
        <v>18</v>
      </c>
      <c r="L303" s="26" t="s">
        <v>1742</v>
      </c>
      <c r="M303" s="26" t="s">
        <v>1742</v>
      </c>
      <c r="S303" s="1" t="s">
        <v>1447</v>
      </c>
      <c r="T303" s="1" t="s">
        <v>1448</v>
      </c>
      <c r="U303" s="1">
        <v>1</v>
      </c>
      <c r="W303" s="1">
        <v>3</v>
      </c>
      <c r="X303" s="2" t="s">
        <v>1449</v>
      </c>
      <c r="Y303" s="23" t="s">
        <v>1450</v>
      </c>
      <c r="Z303" s="27" t="s">
        <v>1451</v>
      </c>
      <c r="AA303" s="28" t="s">
        <v>1663</v>
      </c>
    </row>
    <row r="304" spans="1:27" ht="25.5">
      <c r="A304" s="22">
        <v>20003</v>
      </c>
      <c r="B304" s="14">
        <v>200034157</v>
      </c>
      <c r="C304" s="5" t="s">
        <v>1444</v>
      </c>
      <c r="D304" s="5" t="s">
        <v>1445</v>
      </c>
      <c r="K304" s="25" t="s">
        <v>18</v>
      </c>
      <c r="L304" s="26" t="s">
        <v>1743</v>
      </c>
      <c r="M304" s="26" t="s">
        <v>1743</v>
      </c>
      <c r="S304" s="1" t="s">
        <v>1447</v>
      </c>
      <c r="T304" s="1" t="s">
        <v>1448</v>
      </c>
      <c r="U304" s="1">
        <v>1</v>
      </c>
      <c r="W304" s="1">
        <v>3</v>
      </c>
      <c r="X304" s="2" t="s">
        <v>1449</v>
      </c>
      <c r="Y304" s="23" t="s">
        <v>1450</v>
      </c>
      <c r="Z304" s="27" t="s">
        <v>1451</v>
      </c>
      <c r="AA304" s="28" t="s">
        <v>1663</v>
      </c>
    </row>
    <row r="305" spans="1:27" ht="25.5">
      <c r="A305" s="22">
        <v>20003</v>
      </c>
      <c r="B305" s="14">
        <v>200034158</v>
      </c>
      <c r="C305" s="5" t="s">
        <v>1444</v>
      </c>
      <c r="D305" s="5" t="s">
        <v>1445</v>
      </c>
      <c r="K305" s="25" t="s">
        <v>18</v>
      </c>
      <c r="L305" s="26" t="s">
        <v>1744</v>
      </c>
      <c r="M305" s="26" t="s">
        <v>1744</v>
      </c>
      <c r="S305" s="1" t="s">
        <v>1447</v>
      </c>
      <c r="T305" s="1" t="s">
        <v>1448</v>
      </c>
      <c r="U305" s="1">
        <v>1</v>
      </c>
      <c r="W305" s="1">
        <v>3</v>
      </c>
      <c r="X305" s="2" t="s">
        <v>1449</v>
      </c>
      <c r="Y305" s="23" t="s">
        <v>1450</v>
      </c>
      <c r="Z305" s="27" t="s">
        <v>1451</v>
      </c>
      <c r="AA305" s="28" t="s">
        <v>1663</v>
      </c>
    </row>
    <row r="306" spans="1:27" ht="25.5">
      <c r="A306" s="22">
        <v>20003</v>
      </c>
      <c r="B306" s="14">
        <v>200034159</v>
      </c>
      <c r="C306" s="5" t="s">
        <v>1444</v>
      </c>
      <c r="D306" s="5" t="s">
        <v>1445</v>
      </c>
      <c r="K306" s="25" t="s">
        <v>18</v>
      </c>
      <c r="L306" s="26" t="s">
        <v>1745</v>
      </c>
      <c r="M306" s="26" t="s">
        <v>1745</v>
      </c>
      <c r="S306" s="1" t="s">
        <v>1447</v>
      </c>
      <c r="T306" s="1" t="s">
        <v>1448</v>
      </c>
      <c r="U306" s="1">
        <v>1</v>
      </c>
      <c r="W306" s="1">
        <v>3</v>
      </c>
      <c r="X306" s="2" t="s">
        <v>1449</v>
      </c>
      <c r="Y306" s="23" t="s">
        <v>1450</v>
      </c>
      <c r="Z306" s="27" t="s">
        <v>1451</v>
      </c>
      <c r="AA306" s="28" t="s">
        <v>1663</v>
      </c>
    </row>
    <row r="307" spans="1:27" ht="25.5">
      <c r="A307" s="22">
        <v>20003</v>
      </c>
      <c r="B307" s="14">
        <v>200034160</v>
      </c>
      <c r="C307" s="5" t="s">
        <v>1444</v>
      </c>
      <c r="D307" s="5" t="s">
        <v>1445</v>
      </c>
      <c r="K307" s="25" t="s">
        <v>18</v>
      </c>
      <c r="L307" s="26" t="s">
        <v>1746</v>
      </c>
      <c r="M307" s="26" t="s">
        <v>1746</v>
      </c>
      <c r="S307" s="1" t="s">
        <v>1447</v>
      </c>
      <c r="T307" s="1" t="s">
        <v>1448</v>
      </c>
      <c r="U307" s="1">
        <v>1</v>
      </c>
      <c r="W307" s="1">
        <v>3</v>
      </c>
      <c r="X307" s="2" t="s">
        <v>1449</v>
      </c>
      <c r="Y307" s="23" t="s">
        <v>1450</v>
      </c>
      <c r="Z307" s="27" t="s">
        <v>1451</v>
      </c>
      <c r="AA307" s="28" t="s">
        <v>1663</v>
      </c>
    </row>
    <row r="308" spans="1:27" ht="25.5">
      <c r="A308" s="22">
        <v>20003</v>
      </c>
      <c r="B308" s="14">
        <v>200034161</v>
      </c>
      <c r="C308" s="5" t="s">
        <v>1444</v>
      </c>
      <c r="D308" s="5" t="s">
        <v>1445</v>
      </c>
      <c r="K308" s="25" t="s">
        <v>18</v>
      </c>
      <c r="L308" s="26" t="s">
        <v>1747</v>
      </c>
      <c r="M308" s="26" t="s">
        <v>1747</v>
      </c>
      <c r="S308" s="1" t="s">
        <v>1447</v>
      </c>
      <c r="T308" s="1" t="s">
        <v>1448</v>
      </c>
      <c r="U308" s="1">
        <v>1</v>
      </c>
      <c r="W308" s="1">
        <v>3</v>
      </c>
      <c r="X308" s="2" t="s">
        <v>1449</v>
      </c>
      <c r="Y308" s="23" t="s">
        <v>1450</v>
      </c>
      <c r="Z308" s="27" t="s">
        <v>1451</v>
      </c>
      <c r="AA308" s="28" t="s">
        <v>1663</v>
      </c>
    </row>
    <row r="309" spans="1:27" ht="25.5">
      <c r="A309" s="22">
        <v>20003</v>
      </c>
      <c r="B309" s="14">
        <v>200034162</v>
      </c>
      <c r="C309" s="5" t="s">
        <v>1444</v>
      </c>
      <c r="D309" s="5" t="s">
        <v>1445</v>
      </c>
      <c r="K309" s="25" t="s">
        <v>18</v>
      </c>
      <c r="L309" s="26" t="s">
        <v>1748</v>
      </c>
      <c r="M309" s="26" t="s">
        <v>1748</v>
      </c>
      <c r="S309" s="1" t="s">
        <v>1447</v>
      </c>
      <c r="T309" s="1" t="s">
        <v>1448</v>
      </c>
      <c r="U309" s="1">
        <v>1</v>
      </c>
      <c r="W309" s="1">
        <v>3</v>
      </c>
      <c r="X309" s="2" t="s">
        <v>1449</v>
      </c>
      <c r="Y309" s="23" t="s">
        <v>1450</v>
      </c>
      <c r="Z309" s="27" t="s">
        <v>1451</v>
      </c>
      <c r="AA309" s="28" t="s">
        <v>1663</v>
      </c>
    </row>
    <row r="310" spans="1:27" ht="25.5">
      <c r="A310" s="22">
        <v>20003</v>
      </c>
      <c r="B310" s="14">
        <v>200034163</v>
      </c>
      <c r="C310" s="5" t="s">
        <v>1444</v>
      </c>
      <c r="D310" s="5" t="s">
        <v>1445</v>
      </c>
      <c r="K310" s="25" t="s">
        <v>18</v>
      </c>
      <c r="L310" s="26" t="s">
        <v>1749</v>
      </c>
      <c r="M310" s="26" t="s">
        <v>1749</v>
      </c>
      <c r="S310" s="1" t="s">
        <v>1447</v>
      </c>
      <c r="T310" s="1" t="s">
        <v>1448</v>
      </c>
      <c r="U310" s="1">
        <v>1</v>
      </c>
      <c r="W310" s="1">
        <v>3</v>
      </c>
      <c r="X310" s="2" t="s">
        <v>1449</v>
      </c>
      <c r="Y310" s="23" t="s">
        <v>1450</v>
      </c>
      <c r="Z310" s="27" t="s">
        <v>1451</v>
      </c>
      <c r="AA310" s="28" t="s">
        <v>1663</v>
      </c>
    </row>
    <row r="311" spans="1:27" ht="25.5">
      <c r="A311" s="22">
        <v>20003</v>
      </c>
      <c r="B311" s="14">
        <v>200034164</v>
      </c>
      <c r="C311" s="5" t="s">
        <v>1444</v>
      </c>
      <c r="D311" s="5" t="s">
        <v>1445</v>
      </c>
      <c r="K311" s="25" t="s">
        <v>18</v>
      </c>
      <c r="L311" s="26" t="s">
        <v>1750</v>
      </c>
      <c r="M311" s="26" t="s">
        <v>1750</v>
      </c>
      <c r="S311" s="1" t="s">
        <v>1447</v>
      </c>
      <c r="T311" s="1" t="s">
        <v>1448</v>
      </c>
      <c r="U311" s="1">
        <v>1</v>
      </c>
      <c r="W311" s="1">
        <v>3</v>
      </c>
      <c r="X311" s="2" t="s">
        <v>1449</v>
      </c>
      <c r="Y311" s="23" t="s">
        <v>1450</v>
      </c>
      <c r="Z311" s="27" t="s">
        <v>1451</v>
      </c>
      <c r="AA311" s="28" t="s">
        <v>1663</v>
      </c>
    </row>
    <row r="312" spans="1:27" ht="25.5">
      <c r="A312" s="22">
        <v>20003</v>
      </c>
      <c r="B312" s="14">
        <v>200034165</v>
      </c>
      <c r="C312" s="5" t="s">
        <v>1444</v>
      </c>
      <c r="D312" s="5" t="s">
        <v>1445</v>
      </c>
      <c r="K312" s="25" t="s">
        <v>18</v>
      </c>
      <c r="L312" s="26" t="s">
        <v>1751</v>
      </c>
      <c r="M312" s="26" t="s">
        <v>1751</v>
      </c>
      <c r="S312" s="1" t="s">
        <v>1447</v>
      </c>
      <c r="T312" s="1" t="s">
        <v>1448</v>
      </c>
      <c r="U312" s="1">
        <v>1</v>
      </c>
      <c r="W312" s="1">
        <v>3</v>
      </c>
      <c r="X312" s="2" t="s">
        <v>1449</v>
      </c>
      <c r="Y312" s="23" t="s">
        <v>1450</v>
      </c>
      <c r="Z312" s="27" t="s">
        <v>1451</v>
      </c>
      <c r="AA312" s="28" t="s">
        <v>1663</v>
      </c>
    </row>
    <row r="313" spans="1:27" ht="25.5">
      <c r="A313" s="22">
        <v>20003</v>
      </c>
      <c r="B313" s="14">
        <v>200034166</v>
      </c>
      <c r="C313" s="5" t="s">
        <v>1444</v>
      </c>
      <c r="D313" s="5" t="s">
        <v>1445</v>
      </c>
      <c r="K313" s="25" t="s">
        <v>18</v>
      </c>
      <c r="L313" s="26" t="s">
        <v>1752</v>
      </c>
      <c r="M313" s="26" t="s">
        <v>1752</v>
      </c>
      <c r="S313" s="1" t="s">
        <v>1447</v>
      </c>
      <c r="T313" s="1" t="s">
        <v>1448</v>
      </c>
      <c r="U313" s="1">
        <v>1</v>
      </c>
      <c r="W313" s="1">
        <v>3</v>
      </c>
      <c r="X313" s="2" t="s">
        <v>1449</v>
      </c>
      <c r="Y313" s="23" t="s">
        <v>1450</v>
      </c>
      <c r="Z313" s="27" t="s">
        <v>1451</v>
      </c>
      <c r="AA313" s="28" t="s">
        <v>1663</v>
      </c>
    </row>
    <row r="314" spans="1:27" ht="25.5">
      <c r="A314" s="22">
        <v>20003</v>
      </c>
      <c r="B314" s="14">
        <v>200034167</v>
      </c>
      <c r="C314" s="5" t="s">
        <v>1444</v>
      </c>
      <c r="D314" s="5" t="s">
        <v>1445</v>
      </c>
      <c r="K314" s="25" t="s">
        <v>18</v>
      </c>
      <c r="L314" s="26" t="s">
        <v>1753</v>
      </c>
      <c r="M314" s="26" t="s">
        <v>1753</v>
      </c>
      <c r="S314" s="1" t="s">
        <v>1447</v>
      </c>
      <c r="T314" s="1" t="s">
        <v>1448</v>
      </c>
      <c r="U314" s="1">
        <v>1</v>
      </c>
      <c r="W314" s="1">
        <v>3</v>
      </c>
      <c r="X314" s="2" t="s">
        <v>1449</v>
      </c>
      <c r="Y314" s="23" t="s">
        <v>1450</v>
      </c>
      <c r="Z314" s="27" t="s">
        <v>1451</v>
      </c>
      <c r="AA314" s="28" t="s">
        <v>1663</v>
      </c>
    </row>
    <row r="315" spans="1:27" ht="25.5">
      <c r="A315" s="22">
        <v>20003</v>
      </c>
      <c r="B315" s="14">
        <v>200034168</v>
      </c>
      <c r="C315" s="5" t="s">
        <v>1444</v>
      </c>
      <c r="D315" s="5" t="s">
        <v>1445</v>
      </c>
      <c r="K315" s="25" t="s">
        <v>18</v>
      </c>
      <c r="L315" s="26" t="s">
        <v>1753</v>
      </c>
      <c r="M315" s="26" t="s">
        <v>1753</v>
      </c>
      <c r="S315" s="1" t="s">
        <v>1447</v>
      </c>
      <c r="T315" s="1" t="s">
        <v>1448</v>
      </c>
      <c r="U315" s="1">
        <v>1</v>
      </c>
      <c r="W315" s="1">
        <v>3</v>
      </c>
      <c r="X315" s="2" t="s">
        <v>1449</v>
      </c>
      <c r="Y315" s="23" t="s">
        <v>1450</v>
      </c>
      <c r="Z315" s="27" t="s">
        <v>1451</v>
      </c>
      <c r="AA315" s="28" t="s">
        <v>1663</v>
      </c>
    </row>
    <row r="316" spans="1:27" ht="25.5">
      <c r="A316" s="22">
        <v>20003</v>
      </c>
      <c r="B316" s="14">
        <v>200034169</v>
      </c>
      <c r="C316" s="5" t="s">
        <v>1444</v>
      </c>
      <c r="D316" s="5" t="s">
        <v>1445</v>
      </c>
      <c r="K316" s="25" t="s">
        <v>18</v>
      </c>
      <c r="L316" s="26" t="s">
        <v>1754</v>
      </c>
      <c r="M316" s="26" t="s">
        <v>1754</v>
      </c>
      <c r="S316" s="1" t="s">
        <v>1447</v>
      </c>
      <c r="T316" s="1" t="s">
        <v>1448</v>
      </c>
      <c r="U316" s="1">
        <v>1</v>
      </c>
      <c r="W316" s="1">
        <v>3</v>
      </c>
      <c r="X316" s="2" t="s">
        <v>1449</v>
      </c>
      <c r="Y316" s="23" t="s">
        <v>1450</v>
      </c>
      <c r="Z316" s="27" t="s">
        <v>1451</v>
      </c>
      <c r="AA316" s="28" t="s">
        <v>1663</v>
      </c>
    </row>
    <row r="317" spans="1:27" ht="25.5">
      <c r="A317" s="22">
        <v>20003</v>
      </c>
      <c r="B317" s="14">
        <v>200034170</v>
      </c>
      <c r="C317" s="5" t="s">
        <v>1444</v>
      </c>
      <c r="D317" s="5" t="s">
        <v>1445</v>
      </c>
      <c r="K317" s="25" t="s">
        <v>18</v>
      </c>
      <c r="L317" s="26" t="s">
        <v>1755</v>
      </c>
      <c r="M317" s="26" t="s">
        <v>1755</v>
      </c>
      <c r="S317" s="1" t="s">
        <v>1447</v>
      </c>
      <c r="T317" s="1" t="s">
        <v>1448</v>
      </c>
      <c r="U317" s="1">
        <v>1</v>
      </c>
      <c r="W317" s="1">
        <v>3</v>
      </c>
      <c r="X317" s="2" t="s">
        <v>1449</v>
      </c>
      <c r="Y317" s="23" t="s">
        <v>1450</v>
      </c>
      <c r="Z317" s="27" t="s">
        <v>1451</v>
      </c>
      <c r="AA317" s="28" t="s">
        <v>1663</v>
      </c>
    </row>
    <row r="318" spans="1:27" ht="25.5">
      <c r="A318" s="22">
        <v>20003</v>
      </c>
      <c r="B318" s="14">
        <v>200034171</v>
      </c>
      <c r="C318" s="5" t="s">
        <v>1444</v>
      </c>
      <c r="D318" s="5" t="s">
        <v>1445</v>
      </c>
      <c r="K318" s="25" t="s">
        <v>18</v>
      </c>
      <c r="L318" s="26" t="s">
        <v>1756</v>
      </c>
      <c r="M318" s="26" t="s">
        <v>1756</v>
      </c>
      <c r="S318" s="1" t="s">
        <v>1447</v>
      </c>
      <c r="T318" s="1" t="s">
        <v>1448</v>
      </c>
      <c r="U318" s="1">
        <v>1</v>
      </c>
      <c r="W318" s="1">
        <v>3</v>
      </c>
      <c r="X318" s="2" t="s">
        <v>1449</v>
      </c>
      <c r="Y318" s="23" t="s">
        <v>1450</v>
      </c>
      <c r="Z318" s="27" t="s">
        <v>1451</v>
      </c>
      <c r="AA318" s="28" t="s">
        <v>1663</v>
      </c>
    </row>
    <row r="319" spans="1:27" ht="25.5">
      <c r="A319" s="22">
        <v>20003</v>
      </c>
      <c r="B319" s="14">
        <v>200034172</v>
      </c>
      <c r="C319" s="5" t="s">
        <v>1444</v>
      </c>
      <c r="D319" s="5" t="s">
        <v>1445</v>
      </c>
      <c r="K319" s="25" t="s">
        <v>18</v>
      </c>
      <c r="L319" s="26" t="s">
        <v>1757</v>
      </c>
      <c r="M319" s="26" t="s">
        <v>1757</v>
      </c>
      <c r="S319" s="1" t="s">
        <v>1447</v>
      </c>
      <c r="T319" s="1" t="s">
        <v>1448</v>
      </c>
      <c r="U319" s="1">
        <v>1</v>
      </c>
      <c r="W319" s="1">
        <v>3</v>
      </c>
      <c r="X319" s="2" t="s">
        <v>1449</v>
      </c>
      <c r="Y319" s="23" t="s">
        <v>1450</v>
      </c>
      <c r="Z319" s="27" t="s">
        <v>1451</v>
      </c>
      <c r="AA319" s="28" t="s">
        <v>1663</v>
      </c>
    </row>
    <row r="320" spans="1:27" ht="25.5">
      <c r="A320" s="22">
        <v>20003</v>
      </c>
      <c r="B320" s="14">
        <v>200034173</v>
      </c>
      <c r="C320" s="5" t="s">
        <v>1444</v>
      </c>
      <c r="D320" s="5" t="s">
        <v>1445</v>
      </c>
      <c r="K320" s="25" t="s">
        <v>18</v>
      </c>
      <c r="L320" s="26" t="s">
        <v>1758</v>
      </c>
      <c r="M320" s="26" t="s">
        <v>1758</v>
      </c>
      <c r="S320" s="1" t="s">
        <v>1447</v>
      </c>
      <c r="T320" s="1" t="s">
        <v>1448</v>
      </c>
      <c r="U320" s="1">
        <v>1</v>
      </c>
      <c r="W320" s="1">
        <v>3</v>
      </c>
      <c r="X320" s="2" t="s">
        <v>1449</v>
      </c>
      <c r="Y320" s="23" t="s">
        <v>1450</v>
      </c>
      <c r="Z320" s="27" t="s">
        <v>1451</v>
      </c>
      <c r="AA320" s="28" t="s">
        <v>1663</v>
      </c>
    </row>
    <row r="321" spans="1:27" ht="25.5">
      <c r="A321" s="22">
        <v>20003</v>
      </c>
      <c r="B321" s="14">
        <v>200034174</v>
      </c>
      <c r="C321" s="5" t="s">
        <v>1444</v>
      </c>
      <c r="D321" s="5" t="s">
        <v>1445</v>
      </c>
      <c r="K321" s="25" t="s">
        <v>18</v>
      </c>
      <c r="L321" s="26" t="s">
        <v>1759</v>
      </c>
      <c r="M321" s="26" t="s">
        <v>1759</v>
      </c>
      <c r="S321" s="1" t="s">
        <v>1447</v>
      </c>
      <c r="T321" s="1" t="s">
        <v>1448</v>
      </c>
      <c r="U321" s="1">
        <v>1</v>
      </c>
      <c r="W321" s="1">
        <v>3</v>
      </c>
      <c r="X321" s="2" t="s">
        <v>1449</v>
      </c>
      <c r="Y321" s="23" t="s">
        <v>1450</v>
      </c>
      <c r="Z321" s="27" t="s">
        <v>1451</v>
      </c>
      <c r="AA321" s="28" t="s">
        <v>1663</v>
      </c>
    </row>
    <row r="322" spans="1:27" ht="25.5">
      <c r="A322" s="22">
        <v>20003</v>
      </c>
      <c r="B322" s="14">
        <v>200034175</v>
      </c>
      <c r="C322" s="5" t="s">
        <v>1444</v>
      </c>
      <c r="D322" s="5" t="s">
        <v>1445</v>
      </c>
      <c r="K322" s="25" t="s">
        <v>18</v>
      </c>
      <c r="L322" s="26" t="s">
        <v>1760</v>
      </c>
      <c r="M322" s="26" t="s">
        <v>1760</v>
      </c>
      <c r="S322" s="1" t="s">
        <v>1447</v>
      </c>
      <c r="T322" s="1" t="s">
        <v>1448</v>
      </c>
      <c r="U322" s="1">
        <v>1</v>
      </c>
      <c r="W322" s="1">
        <v>3</v>
      </c>
      <c r="X322" s="2" t="s">
        <v>1449</v>
      </c>
      <c r="Y322" s="23" t="s">
        <v>1450</v>
      </c>
      <c r="Z322" s="27" t="s">
        <v>1451</v>
      </c>
      <c r="AA322" s="28" t="s">
        <v>1663</v>
      </c>
    </row>
    <row r="323" spans="1:27" ht="25.5">
      <c r="A323" s="22">
        <v>20003</v>
      </c>
      <c r="B323" s="14">
        <v>200034176</v>
      </c>
      <c r="C323" s="5" t="s">
        <v>1444</v>
      </c>
      <c r="D323" s="5" t="s">
        <v>1445</v>
      </c>
      <c r="K323" s="25" t="s">
        <v>18</v>
      </c>
      <c r="L323" s="26" t="s">
        <v>1761</v>
      </c>
      <c r="M323" s="26" t="s">
        <v>1761</v>
      </c>
      <c r="S323" s="1" t="s">
        <v>1447</v>
      </c>
      <c r="T323" s="1" t="s">
        <v>1448</v>
      </c>
      <c r="U323" s="1">
        <v>1</v>
      </c>
      <c r="W323" s="1">
        <v>3</v>
      </c>
      <c r="X323" s="2" t="s">
        <v>1449</v>
      </c>
      <c r="Y323" s="23" t="s">
        <v>1450</v>
      </c>
      <c r="Z323" s="27" t="s">
        <v>1451</v>
      </c>
      <c r="AA323" s="28" t="s">
        <v>1663</v>
      </c>
    </row>
    <row r="324" spans="1:27" ht="25.5">
      <c r="A324" s="22">
        <v>20003</v>
      </c>
      <c r="B324" s="14">
        <v>200034177</v>
      </c>
      <c r="C324" s="5" t="s">
        <v>1444</v>
      </c>
      <c r="D324" s="5" t="s">
        <v>1445</v>
      </c>
      <c r="K324" s="25" t="s">
        <v>18</v>
      </c>
      <c r="L324" s="26" t="s">
        <v>1762</v>
      </c>
      <c r="M324" s="26" t="s">
        <v>1762</v>
      </c>
      <c r="S324" s="1" t="s">
        <v>1447</v>
      </c>
      <c r="T324" s="1" t="s">
        <v>1448</v>
      </c>
      <c r="U324" s="1">
        <v>1</v>
      </c>
      <c r="W324" s="1">
        <v>3</v>
      </c>
      <c r="X324" s="2" t="s">
        <v>1449</v>
      </c>
      <c r="Y324" s="23" t="s">
        <v>1450</v>
      </c>
      <c r="Z324" s="27" t="s">
        <v>1451</v>
      </c>
      <c r="AA324" s="28" t="s">
        <v>1663</v>
      </c>
    </row>
    <row r="325" spans="1:27" ht="25.5">
      <c r="A325" s="22">
        <v>20003</v>
      </c>
      <c r="B325" s="14">
        <v>200034178</v>
      </c>
      <c r="C325" s="5" t="s">
        <v>1444</v>
      </c>
      <c r="D325" s="5" t="s">
        <v>1445</v>
      </c>
      <c r="K325" s="25" t="s">
        <v>18</v>
      </c>
      <c r="L325" s="26" t="s">
        <v>1763</v>
      </c>
      <c r="M325" s="26" t="s">
        <v>1763</v>
      </c>
      <c r="S325" s="1" t="s">
        <v>1447</v>
      </c>
      <c r="T325" s="1" t="s">
        <v>1448</v>
      </c>
      <c r="U325" s="1">
        <v>1</v>
      </c>
      <c r="W325" s="1">
        <v>3</v>
      </c>
      <c r="X325" s="2" t="s">
        <v>1449</v>
      </c>
      <c r="Y325" s="23" t="s">
        <v>1450</v>
      </c>
      <c r="Z325" s="27" t="s">
        <v>1451</v>
      </c>
      <c r="AA325" s="28" t="s">
        <v>1663</v>
      </c>
    </row>
    <row r="326" spans="1:27" ht="25.5">
      <c r="A326" s="22">
        <v>20003</v>
      </c>
      <c r="B326" s="14">
        <v>200034179</v>
      </c>
      <c r="C326" s="5" t="s">
        <v>1444</v>
      </c>
      <c r="D326" s="5" t="s">
        <v>1445</v>
      </c>
      <c r="K326" s="25" t="s">
        <v>18</v>
      </c>
      <c r="L326" s="26" t="s">
        <v>1764</v>
      </c>
      <c r="M326" s="26" t="s">
        <v>1764</v>
      </c>
      <c r="S326" s="1" t="s">
        <v>1447</v>
      </c>
      <c r="T326" s="1" t="s">
        <v>1448</v>
      </c>
      <c r="U326" s="1">
        <v>1</v>
      </c>
      <c r="W326" s="1">
        <v>3</v>
      </c>
      <c r="X326" s="2" t="s">
        <v>1449</v>
      </c>
      <c r="Y326" s="23" t="s">
        <v>1450</v>
      </c>
      <c r="Z326" s="27" t="s">
        <v>1451</v>
      </c>
      <c r="AA326" s="28" t="s">
        <v>1663</v>
      </c>
    </row>
    <row r="327" spans="1:27" ht="25.5">
      <c r="A327" s="22">
        <v>20003</v>
      </c>
      <c r="B327" s="14">
        <v>200034180</v>
      </c>
      <c r="C327" s="5" t="s">
        <v>1444</v>
      </c>
      <c r="D327" s="5" t="s">
        <v>1445</v>
      </c>
      <c r="K327" s="25" t="s">
        <v>18</v>
      </c>
      <c r="L327" s="26" t="s">
        <v>1765</v>
      </c>
      <c r="M327" s="26" t="s">
        <v>1765</v>
      </c>
      <c r="S327" s="1" t="s">
        <v>1447</v>
      </c>
      <c r="T327" s="1" t="s">
        <v>1448</v>
      </c>
      <c r="U327" s="1">
        <v>1</v>
      </c>
      <c r="W327" s="1">
        <v>3</v>
      </c>
      <c r="X327" s="2" t="s">
        <v>1449</v>
      </c>
      <c r="Y327" s="23" t="s">
        <v>1450</v>
      </c>
      <c r="Z327" s="27" t="s">
        <v>1451</v>
      </c>
      <c r="AA327" s="28" t="s">
        <v>1663</v>
      </c>
    </row>
    <row r="328" spans="1:27" ht="25.5">
      <c r="A328" s="22">
        <v>20003</v>
      </c>
      <c r="B328" s="14">
        <v>200034181</v>
      </c>
      <c r="C328" s="5" t="s">
        <v>1444</v>
      </c>
      <c r="D328" s="5" t="s">
        <v>1445</v>
      </c>
      <c r="K328" s="25" t="s">
        <v>18</v>
      </c>
      <c r="L328" s="26" t="s">
        <v>1766</v>
      </c>
      <c r="M328" s="26" t="s">
        <v>1766</v>
      </c>
      <c r="S328" s="1" t="s">
        <v>1447</v>
      </c>
      <c r="T328" s="1" t="s">
        <v>1448</v>
      </c>
      <c r="U328" s="1">
        <v>1</v>
      </c>
      <c r="W328" s="1">
        <v>3</v>
      </c>
      <c r="X328" s="2" t="s">
        <v>1449</v>
      </c>
      <c r="Y328" s="23" t="s">
        <v>1450</v>
      </c>
      <c r="Z328" s="27" t="s">
        <v>1451</v>
      </c>
      <c r="AA328" s="28" t="s">
        <v>1663</v>
      </c>
    </row>
    <row r="329" spans="1:27" ht="25.5">
      <c r="A329" s="22">
        <v>20003</v>
      </c>
      <c r="B329" s="14">
        <v>200034182</v>
      </c>
      <c r="C329" s="5" t="s">
        <v>1444</v>
      </c>
      <c r="D329" s="5" t="s">
        <v>1445</v>
      </c>
      <c r="K329" s="25" t="s">
        <v>18</v>
      </c>
      <c r="L329" s="26" t="s">
        <v>1767</v>
      </c>
      <c r="M329" s="26" t="s">
        <v>1767</v>
      </c>
      <c r="S329" s="1" t="s">
        <v>1447</v>
      </c>
      <c r="T329" s="1" t="s">
        <v>1448</v>
      </c>
      <c r="U329" s="1">
        <v>1</v>
      </c>
      <c r="W329" s="1">
        <v>3</v>
      </c>
      <c r="X329" s="2" t="s">
        <v>1449</v>
      </c>
      <c r="Y329" s="23" t="s">
        <v>1450</v>
      </c>
      <c r="Z329" s="27" t="s">
        <v>1451</v>
      </c>
      <c r="AA329" s="28" t="s">
        <v>1663</v>
      </c>
    </row>
    <row r="330" spans="1:27" ht="25.5">
      <c r="A330" s="22">
        <v>20003</v>
      </c>
      <c r="B330" s="14">
        <v>200034183</v>
      </c>
      <c r="C330" s="5" t="s">
        <v>1444</v>
      </c>
      <c r="D330" s="5" t="s">
        <v>1445</v>
      </c>
      <c r="K330" s="25" t="s">
        <v>18</v>
      </c>
      <c r="L330" s="26" t="s">
        <v>1768</v>
      </c>
      <c r="M330" s="26" t="s">
        <v>1768</v>
      </c>
      <c r="S330" s="1" t="s">
        <v>1447</v>
      </c>
      <c r="T330" s="1" t="s">
        <v>1448</v>
      </c>
      <c r="U330" s="1">
        <v>1</v>
      </c>
      <c r="W330" s="1">
        <v>3</v>
      </c>
      <c r="X330" s="2" t="s">
        <v>1449</v>
      </c>
      <c r="Y330" s="23" t="s">
        <v>1450</v>
      </c>
      <c r="Z330" s="27" t="s">
        <v>1451</v>
      </c>
      <c r="AA330" s="28" t="s">
        <v>1663</v>
      </c>
    </row>
    <row r="331" spans="1:27" ht="25.5">
      <c r="A331" s="22">
        <v>20003</v>
      </c>
      <c r="B331" s="14">
        <v>200034184</v>
      </c>
      <c r="C331" s="5" t="s">
        <v>1444</v>
      </c>
      <c r="D331" s="5" t="s">
        <v>1445</v>
      </c>
      <c r="K331" s="25" t="s">
        <v>18</v>
      </c>
      <c r="L331" s="26" t="s">
        <v>1769</v>
      </c>
      <c r="M331" s="26" t="s">
        <v>1769</v>
      </c>
      <c r="S331" s="1" t="s">
        <v>1447</v>
      </c>
      <c r="T331" s="1" t="s">
        <v>1448</v>
      </c>
      <c r="U331" s="1">
        <v>1</v>
      </c>
      <c r="W331" s="1">
        <v>3</v>
      </c>
      <c r="X331" s="2" t="s">
        <v>1449</v>
      </c>
      <c r="Y331" s="23" t="s">
        <v>1450</v>
      </c>
      <c r="Z331" s="27" t="s">
        <v>1451</v>
      </c>
      <c r="AA331" s="28" t="s">
        <v>1663</v>
      </c>
    </row>
    <row r="332" spans="1:27" ht="25.5">
      <c r="A332" s="22">
        <v>20003</v>
      </c>
      <c r="B332" s="14">
        <v>200034185</v>
      </c>
      <c r="C332" s="5" t="s">
        <v>1444</v>
      </c>
      <c r="D332" s="5" t="s">
        <v>1445</v>
      </c>
      <c r="K332" s="25" t="s">
        <v>18</v>
      </c>
      <c r="L332" s="26" t="s">
        <v>1770</v>
      </c>
      <c r="M332" s="26" t="s">
        <v>1770</v>
      </c>
      <c r="S332" s="1" t="s">
        <v>1447</v>
      </c>
      <c r="T332" s="1" t="s">
        <v>1448</v>
      </c>
      <c r="U332" s="1">
        <v>1</v>
      </c>
      <c r="W332" s="1">
        <v>3</v>
      </c>
      <c r="X332" s="2" t="s">
        <v>1449</v>
      </c>
      <c r="Y332" s="23" t="s">
        <v>1450</v>
      </c>
      <c r="Z332" s="27" t="s">
        <v>1451</v>
      </c>
      <c r="AA332" s="28" t="s">
        <v>1663</v>
      </c>
    </row>
    <row r="333" spans="1:27" ht="25.5">
      <c r="A333" s="22">
        <v>20003</v>
      </c>
      <c r="B333" s="14">
        <v>200034186</v>
      </c>
      <c r="C333" s="5" t="s">
        <v>1444</v>
      </c>
      <c r="D333" s="5" t="s">
        <v>1445</v>
      </c>
      <c r="K333" s="25" t="s">
        <v>18</v>
      </c>
      <c r="L333" s="26" t="s">
        <v>1771</v>
      </c>
      <c r="M333" s="26" t="s">
        <v>1771</v>
      </c>
      <c r="S333" s="1" t="s">
        <v>1447</v>
      </c>
      <c r="T333" s="1" t="s">
        <v>1448</v>
      </c>
      <c r="U333" s="1">
        <v>1</v>
      </c>
      <c r="W333" s="1">
        <v>3</v>
      </c>
      <c r="X333" s="2" t="s">
        <v>1449</v>
      </c>
      <c r="Y333" s="23" t="s">
        <v>1450</v>
      </c>
      <c r="Z333" s="27" t="s">
        <v>1451</v>
      </c>
      <c r="AA333" s="28" t="s">
        <v>1663</v>
      </c>
    </row>
    <row r="334" spans="1:27" ht="25.5">
      <c r="A334" s="22">
        <v>20003</v>
      </c>
      <c r="B334" s="14">
        <v>200034187</v>
      </c>
      <c r="C334" s="5" t="s">
        <v>1444</v>
      </c>
      <c r="D334" s="5" t="s">
        <v>1445</v>
      </c>
      <c r="K334" s="25" t="s">
        <v>18</v>
      </c>
      <c r="L334" s="26" t="s">
        <v>1772</v>
      </c>
      <c r="M334" s="26" t="s">
        <v>1772</v>
      </c>
      <c r="S334" s="1" t="s">
        <v>1447</v>
      </c>
      <c r="T334" s="1" t="s">
        <v>1448</v>
      </c>
      <c r="U334" s="1">
        <v>1</v>
      </c>
      <c r="W334" s="1">
        <v>3</v>
      </c>
      <c r="X334" s="2" t="s">
        <v>1449</v>
      </c>
      <c r="Y334" s="23" t="s">
        <v>1450</v>
      </c>
      <c r="Z334" s="27" t="s">
        <v>1451</v>
      </c>
      <c r="AA334" s="28" t="s">
        <v>1663</v>
      </c>
    </row>
    <row r="335" spans="1:27" ht="25.5">
      <c r="A335" s="22">
        <v>20003</v>
      </c>
      <c r="B335" s="14">
        <v>200034188</v>
      </c>
      <c r="C335" s="5" t="s">
        <v>1444</v>
      </c>
      <c r="D335" s="5" t="s">
        <v>1445</v>
      </c>
      <c r="K335" s="25" t="s">
        <v>18</v>
      </c>
      <c r="L335" s="26" t="s">
        <v>1773</v>
      </c>
      <c r="M335" s="26" t="s">
        <v>1773</v>
      </c>
      <c r="S335" s="1" t="s">
        <v>1447</v>
      </c>
      <c r="T335" s="1" t="s">
        <v>1448</v>
      </c>
      <c r="U335" s="1">
        <v>1</v>
      </c>
      <c r="W335" s="1">
        <v>3</v>
      </c>
      <c r="X335" s="2" t="s">
        <v>1449</v>
      </c>
      <c r="Y335" s="23" t="s">
        <v>1450</v>
      </c>
      <c r="Z335" s="27" t="s">
        <v>1451</v>
      </c>
      <c r="AA335" s="28" t="s">
        <v>1663</v>
      </c>
    </row>
    <row r="336" spans="1:27" ht="25.5">
      <c r="A336" s="22">
        <v>20003</v>
      </c>
      <c r="B336" s="14">
        <v>200034189</v>
      </c>
      <c r="C336" s="5" t="s">
        <v>1444</v>
      </c>
      <c r="D336" s="5" t="s">
        <v>1445</v>
      </c>
      <c r="K336" s="25" t="s">
        <v>18</v>
      </c>
      <c r="L336" s="26" t="s">
        <v>1774</v>
      </c>
      <c r="M336" s="26" t="s">
        <v>1774</v>
      </c>
      <c r="S336" s="1" t="s">
        <v>1447</v>
      </c>
      <c r="T336" s="1" t="s">
        <v>1448</v>
      </c>
      <c r="U336" s="1">
        <v>1</v>
      </c>
      <c r="W336" s="1">
        <v>3</v>
      </c>
      <c r="X336" s="2" t="s">
        <v>1449</v>
      </c>
      <c r="Y336" s="23" t="s">
        <v>1450</v>
      </c>
      <c r="Z336" s="27" t="s">
        <v>1451</v>
      </c>
      <c r="AA336" s="28" t="s">
        <v>1663</v>
      </c>
    </row>
    <row r="337" spans="1:27" ht="25.5">
      <c r="A337" s="22">
        <v>20003</v>
      </c>
      <c r="B337" s="14">
        <v>200034190</v>
      </c>
      <c r="C337" s="5" t="s">
        <v>1444</v>
      </c>
      <c r="D337" s="5" t="s">
        <v>1445</v>
      </c>
      <c r="K337" s="25" t="s">
        <v>18</v>
      </c>
      <c r="L337" s="26" t="s">
        <v>1775</v>
      </c>
      <c r="M337" s="26" t="s">
        <v>1775</v>
      </c>
      <c r="S337" s="1" t="s">
        <v>1447</v>
      </c>
      <c r="T337" s="1" t="s">
        <v>1448</v>
      </c>
      <c r="U337" s="1">
        <v>1</v>
      </c>
      <c r="W337" s="1">
        <v>3</v>
      </c>
      <c r="X337" s="2" t="s">
        <v>1449</v>
      </c>
      <c r="Y337" s="23" t="s">
        <v>1450</v>
      </c>
      <c r="Z337" s="27" t="s">
        <v>1451</v>
      </c>
      <c r="AA337" s="28" t="s">
        <v>1663</v>
      </c>
    </row>
    <row r="338" spans="1:27" ht="25.5">
      <c r="A338" s="22">
        <v>20003</v>
      </c>
      <c r="B338" s="14">
        <v>200034191</v>
      </c>
      <c r="C338" s="5" t="s">
        <v>1444</v>
      </c>
      <c r="D338" s="5" t="s">
        <v>1445</v>
      </c>
      <c r="K338" s="25" t="s">
        <v>18</v>
      </c>
      <c r="L338" s="26" t="s">
        <v>1776</v>
      </c>
      <c r="M338" s="26" t="s">
        <v>1776</v>
      </c>
      <c r="S338" s="1" t="s">
        <v>1447</v>
      </c>
      <c r="T338" s="1" t="s">
        <v>1448</v>
      </c>
      <c r="U338" s="1">
        <v>1</v>
      </c>
      <c r="W338" s="1">
        <v>3</v>
      </c>
      <c r="X338" s="2" t="s">
        <v>1449</v>
      </c>
      <c r="Y338" s="23" t="s">
        <v>1450</v>
      </c>
      <c r="Z338" s="27" t="s">
        <v>1451</v>
      </c>
      <c r="AA338" s="28" t="s">
        <v>1663</v>
      </c>
    </row>
    <row r="339" spans="1:27" ht="25.5">
      <c r="A339" s="22">
        <v>20003</v>
      </c>
      <c r="B339" s="14">
        <v>200034192</v>
      </c>
      <c r="C339" s="5" t="s">
        <v>1444</v>
      </c>
      <c r="D339" s="5" t="s">
        <v>1445</v>
      </c>
      <c r="K339" s="25" t="s">
        <v>18</v>
      </c>
      <c r="L339" s="26" t="s">
        <v>1777</v>
      </c>
      <c r="M339" s="26" t="s">
        <v>1777</v>
      </c>
      <c r="S339" s="1" t="s">
        <v>1447</v>
      </c>
      <c r="T339" s="1" t="s">
        <v>1448</v>
      </c>
      <c r="U339" s="1">
        <v>1</v>
      </c>
      <c r="W339" s="1">
        <v>3</v>
      </c>
      <c r="X339" s="2" t="s">
        <v>1449</v>
      </c>
      <c r="Y339" s="23" t="s">
        <v>1450</v>
      </c>
      <c r="Z339" s="27" t="s">
        <v>1451</v>
      </c>
      <c r="AA339" s="28" t="s">
        <v>1663</v>
      </c>
    </row>
    <row r="340" spans="1:27" ht="25.5">
      <c r="A340" s="22">
        <v>20003</v>
      </c>
      <c r="B340" s="14">
        <v>200034193</v>
      </c>
      <c r="C340" s="5" t="s">
        <v>1444</v>
      </c>
      <c r="D340" s="5" t="s">
        <v>1445</v>
      </c>
      <c r="K340" s="25" t="s">
        <v>18</v>
      </c>
      <c r="L340" s="26" t="s">
        <v>1778</v>
      </c>
      <c r="M340" s="26" t="s">
        <v>1778</v>
      </c>
      <c r="S340" s="1" t="s">
        <v>1447</v>
      </c>
      <c r="T340" s="1" t="s">
        <v>1448</v>
      </c>
      <c r="U340" s="1">
        <v>1</v>
      </c>
      <c r="W340" s="1">
        <v>3</v>
      </c>
      <c r="X340" s="2" t="s">
        <v>1449</v>
      </c>
      <c r="Y340" s="23" t="s">
        <v>1450</v>
      </c>
      <c r="Z340" s="27" t="s">
        <v>1451</v>
      </c>
      <c r="AA340" s="28" t="s">
        <v>1779</v>
      </c>
    </row>
    <row r="341" spans="1:27" ht="25.5">
      <c r="A341" s="22">
        <v>20003</v>
      </c>
      <c r="B341" s="14">
        <v>200034194</v>
      </c>
      <c r="C341" s="5" t="s">
        <v>1444</v>
      </c>
      <c r="D341" s="5" t="s">
        <v>1445</v>
      </c>
      <c r="K341" s="25" t="s">
        <v>18</v>
      </c>
      <c r="L341" s="26" t="s">
        <v>1780</v>
      </c>
      <c r="M341" s="26" t="s">
        <v>1780</v>
      </c>
      <c r="S341" s="1" t="s">
        <v>1447</v>
      </c>
      <c r="T341" s="1" t="s">
        <v>1448</v>
      </c>
      <c r="U341" s="1">
        <v>1</v>
      </c>
      <c r="W341" s="1">
        <v>3</v>
      </c>
      <c r="X341" s="2" t="s">
        <v>1449</v>
      </c>
      <c r="Y341" s="23" t="s">
        <v>1450</v>
      </c>
      <c r="Z341" s="27" t="s">
        <v>1451</v>
      </c>
      <c r="AA341" s="28" t="s">
        <v>1779</v>
      </c>
    </row>
    <row r="342" spans="1:27" ht="25.5">
      <c r="A342" s="22">
        <v>20003</v>
      </c>
      <c r="B342" s="14">
        <v>200034195</v>
      </c>
      <c r="C342" s="5" t="s">
        <v>1444</v>
      </c>
      <c r="D342" s="5" t="s">
        <v>1445</v>
      </c>
      <c r="K342" s="25" t="s">
        <v>18</v>
      </c>
      <c r="L342" s="26" t="s">
        <v>1781</v>
      </c>
      <c r="M342" s="26" t="s">
        <v>1781</v>
      </c>
      <c r="S342" s="1" t="s">
        <v>1447</v>
      </c>
      <c r="T342" s="1" t="s">
        <v>1448</v>
      </c>
      <c r="U342" s="1">
        <v>1</v>
      </c>
      <c r="W342" s="1">
        <v>3</v>
      </c>
      <c r="X342" s="2" t="s">
        <v>1449</v>
      </c>
      <c r="Y342" s="23" t="s">
        <v>1450</v>
      </c>
      <c r="Z342" s="27" t="s">
        <v>1451</v>
      </c>
      <c r="AA342" s="28" t="s">
        <v>1779</v>
      </c>
    </row>
    <row r="343" spans="1:27" ht="25.5">
      <c r="A343" s="22">
        <v>20003</v>
      </c>
      <c r="B343" s="14">
        <v>200034196</v>
      </c>
      <c r="C343" s="5" t="s">
        <v>1444</v>
      </c>
      <c r="D343" s="5" t="s">
        <v>1445</v>
      </c>
      <c r="K343" s="25" t="s">
        <v>18</v>
      </c>
      <c r="L343" s="26" t="s">
        <v>1782</v>
      </c>
      <c r="M343" s="26" t="s">
        <v>1782</v>
      </c>
      <c r="S343" s="1" t="s">
        <v>1447</v>
      </c>
      <c r="T343" s="1" t="s">
        <v>1448</v>
      </c>
      <c r="U343" s="1">
        <v>1</v>
      </c>
      <c r="W343" s="1">
        <v>3</v>
      </c>
      <c r="X343" s="2" t="s">
        <v>1449</v>
      </c>
      <c r="Y343" s="23" t="s">
        <v>1450</v>
      </c>
      <c r="Z343" s="27" t="s">
        <v>1451</v>
      </c>
      <c r="AA343" s="28" t="s">
        <v>1779</v>
      </c>
    </row>
    <row r="344" spans="1:27" ht="25.5">
      <c r="A344" s="22">
        <v>20003</v>
      </c>
      <c r="B344" s="14">
        <v>200034197</v>
      </c>
      <c r="C344" s="5" t="s">
        <v>1444</v>
      </c>
      <c r="D344" s="5" t="s">
        <v>1445</v>
      </c>
      <c r="K344" s="25" t="s">
        <v>18</v>
      </c>
      <c r="L344" s="26" t="s">
        <v>1783</v>
      </c>
      <c r="M344" s="26" t="s">
        <v>1783</v>
      </c>
      <c r="S344" s="1" t="s">
        <v>1447</v>
      </c>
      <c r="T344" s="1" t="s">
        <v>1448</v>
      </c>
      <c r="U344" s="1">
        <v>1</v>
      </c>
      <c r="W344" s="1">
        <v>3</v>
      </c>
      <c r="X344" s="2" t="s">
        <v>1449</v>
      </c>
      <c r="Y344" s="23" t="s">
        <v>1450</v>
      </c>
      <c r="Z344" s="27" t="s">
        <v>1451</v>
      </c>
      <c r="AA344" s="28" t="s">
        <v>1779</v>
      </c>
    </row>
    <row r="345" spans="1:27" ht="25.5">
      <c r="A345" s="22">
        <v>20003</v>
      </c>
      <c r="B345" s="14">
        <v>200034198</v>
      </c>
      <c r="C345" s="5" t="s">
        <v>1444</v>
      </c>
      <c r="D345" s="5" t="s">
        <v>1445</v>
      </c>
      <c r="K345" s="25" t="s">
        <v>18</v>
      </c>
      <c r="L345" s="26" t="s">
        <v>1784</v>
      </c>
      <c r="M345" s="26" t="s">
        <v>1784</v>
      </c>
      <c r="S345" s="1" t="s">
        <v>1447</v>
      </c>
      <c r="T345" s="1" t="s">
        <v>1448</v>
      </c>
      <c r="U345" s="1">
        <v>1</v>
      </c>
      <c r="W345" s="1">
        <v>3</v>
      </c>
      <c r="X345" s="2" t="s">
        <v>1449</v>
      </c>
      <c r="Y345" s="23" t="s">
        <v>1450</v>
      </c>
      <c r="Z345" s="27" t="s">
        <v>1451</v>
      </c>
      <c r="AA345" s="28" t="s">
        <v>1779</v>
      </c>
    </row>
    <row r="346" spans="1:27" ht="25.5">
      <c r="A346" s="22">
        <v>20003</v>
      </c>
      <c r="B346" s="14">
        <v>200034199</v>
      </c>
      <c r="C346" s="5" t="s">
        <v>1444</v>
      </c>
      <c r="D346" s="5" t="s">
        <v>1445</v>
      </c>
      <c r="K346" s="25" t="s">
        <v>18</v>
      </c>
      <c r="L346" s="26" t="s">
        <v>1785</v>
      </c>
      <c r="M346" s="26" t="s">
        <v>1785</v>
      </c>
      <c r="S346" s="1" t="s">
        <v>1447</v>
      </c>
      <c r="T346" s="1" t="s">
        <v>1448</v>
      </c>
      <c r="U346" s="1">
        <v>1</v>
      </c>
      <c r="W346" s="1">
        <v>3</v>
      </c>
      <c r="X346" s="2" t="s">
        <v>1449</v>
      </c>
      <c r="Y346" s="23" t="s">
        <v>1450</v>
      </c>
      <c r="Z346" s="27" t="s">
        <v>1451</v>
      </c>
      <c r="AA346" s="28" t="s">
        <v>1779</v>
      </c>
    </row>
    <row r="347" spans="1:27" ht="25.5">
      <c r="A347" s="22">
        <v>20003</v>
      </c>
      <c r="B347" s="14">
        <v>200034200</v>
      </c>
      <c r="C347" s="5" t="s">
        <v>1444</v>
      </c>
      <c r="D347" s="5" t="s">
        <v>1445</v>
      </c>
      <c r="K347" s="25" t="s">
        <v>18</v>
      </c>
      <c r="L347" s="26" t="s">
        <v>1786</v>
      </c>
      <c r="M347" s="26" t="s">
        <v>1786</v>
      </c>
      <c r="S347" s="1" t="s">
        <v>1447</v>
      </c>
      <c r="T347" s="1" t="s">
        <v>1448</v>
      </c>
      <c r="U347" s="1">
        <v>1</v>
      </c>
      <c r="W347" s="1">
        <v>3</v>
      </c>
      <c r="X347" s="2" t="s">
        <v>1449</v>
      </c>
      <c r="Y347" s="23" t="s">
        <v>1450</v>
      </c>
      <c r="Z347" s="27" t="s">
        <v>1451</v>
      </c>
      <c r="AA347" s="28" t="s">
        <v>1779</v>
      </c>
    </row>
    <row r="348" spans="1:27" ht="25.5">
      <c r="A348" s="22">
        <v>20003</v>
      </c>
      <c r="B348" s="14">
        <v>200034201</v>
      </c>
      <c r="C348" s="5" t="s">
        <v>1444</v>
      </c>
      <c r="D348" s="5" t="s">
        <v>1445</v>
      </c>
      <c r="K348" s="25" t="s">
        <v>18</v>
      </c>
      <c r="L348" s="26" t="s">
        <v>1787</v>
      </c>
      <c r="M348" s="26" t="s">
        <v>1787</v>
      </c>
      <c r="S348" s="1" t="s">
        <v>1447</v>
      </c>
      <c r="T348" s="1" t="s">
        <v>1448</v>
      </c>
      <c r="U348" s="1">
        <v>1</v>
      </c>
      <c r="W348" s="1">
        <v>3</v>
      </c>
      <c r="X348" s="2" t="s">
        <v>1449</v>
      </c>
      <c r="Y348" s="23" t="s">
        <v>1450</v>
      </c>
      <c r="Z348" s="27" t="s">
        <v>1451</v>
      </c>
      <c r="AA348" s="28" t="s">
        <v>1779</v>
      </c>
    </row>
    <row r="349" spans="1:27" ht="25.5">
      <c r="A349" s="22">
        <v>20003</v>
      </c>
      <c r="B349" s="14">
        <v>200034202</v>
      </c>
      <c r="C349" s="5" t="s">
        <v>1444</v>
      </c>
      <c r="D349" s="5" t="s">
        <v>1445</v>
      </c>
      <c r="K349" s="25" t="s">
        <v>18</v>
      </c>
      <c r="L349" s="26" t="s">
        <v>1788</v>
      </c>
      <c r="M349" s="26" t="s">
        <v>1788</v>
      </c>
      <c r="S349" s="1" t="s">
        <v>1447</v>
      </c>
      <c r="T349" s="1" t="s">
        <v>1448</v>
      </c>
      <c r="U349" s="1">
        <v>1</v>
      </c>
      <c r="W349" s="1">
        <v>3</v>
      </c>
      <c r="X349" s="2" t="s">
        <v>1449</v>
      </c>
      <c r="Y349" s="23" t="s">
        <v>1450</v>
      </c>
      <c r="Z349" s="27" t="s">
        <v>1451</v>
      </c>
      <c r="AA349" s="28" t="s">
        <v>1779</v>
      </c>
    </row>
    <row r="350" spans="1:27" ht="25.5">
      <c r="A350" s="22">
        <v>20003</v>
      </c>
      <c r="B350" s="14">
        <v>200034203</v>
      </c>
      <c r="C350" s="5" t="s">
        <v>1444</v>
      </c>
      <c r="D350" s="5" t="s">
        <v>1445</v>
      </c>
      <c r="K350" s="25" t="s">
        <v>18</v>
      </c>
      <c r="L350" s="26" t="s">
        <v>1789</v>
      </c>
      <c r="M350" s="26" t="s">
        <v>1789</v>
      </c>
      <c r="S350" s="1" t="s">
        <v>1447</v>
      </c>
      <c r="T350" s="1" t="s">
        <v>1448</v>
      </c>
      <c r="U350" s="1">
        <v>1</v>
      </c>
      <c r="W350" s="1">
        <v>3</v>
      </c>
      <c r="X350" s="2" t="s">
        <v>1449</v>
      </c>
      <c r="Y350" s="23" t="s">
        <v>1450</v>
      </c>
      <c r="Z350" s="27" t="s">
        <v>1451</v>
      </c>
      <c r="AA350" s="28" t="s">
        <v>1779</v>
      </c>
    </row>
    <row r="351" spans="1:27" ht="25.5">
      <c r="A351" s="22">
        <v>20003</v>
      </c>
      <c r="B351" s="14">
        <v>200034204</v>
      </c>
      <c r="C351" s="5" t="s">
        <v>1444</v>
      </c>
      <c r="D351" s="5" t="s">
        <v>1445</v>
      </c>
      <c r="K351" s="25" t="s">
        <v>18</v>
      </c>
      <c r="L351" s="26" t="s">
        <v>1790</v>
      </c>
      <c r="M351" s="26" t="s">
        <v>1790</v>
      </c>
      <c r="S351" s="1" t="s">
        <v>1447</v>
      </c>
      <c r="T351" s="1" t="s">
        <v>1448</v>
      </c>
      <c r="U351" s="1">
        <v>1</v>
      </c>
      <c r="W351" s="1">
        <v>3</v>
      </c>
      <c r="X351" s="2" t="s">
        <v>1449</v>
      </c>
      <c r="Y351" s="23" t="s">
        <v>1450</v>
      </c>
      <c r="Z351" s="27" t="s">
        <v>1451</v>
      </c>
      <c r="AA351" s="28" t="s">
        <v>1779</v>
      </c>
    </row>
    <row r="352" spans="1:27" ht="25.5">
      <c r="A352" s="22">
        <v>20003</v>
      </c>
      <c r="B352" s="14">
        <v>200034205</v>
      </c>
      <c r="C352" s="5" t="s">
        <v>1444</v>
      </c>
      <c r="D352" s="5" t="s">
        <v>1445</v>
      </c>
      <c r="K352" s="25" t="s">
        <v>18</v>
      </c>
      <c r="L352" s="26" t="s">
        <v>1791</v>
      </c>
      <c r="M352" s="26" t="s">
        <v>1791</v>
      </c>
      <c r="S352" s="1" t="s">
        <v>1447</v>
      </c>
      <c r="T352" s="1" t="s">
        <v>1448</v>
      </c>
      <c r="U352" s="1">
        <v>1</v>
      </c>
      <c r="W352" s="1">
        <v>3</v>
      </c>
      <c r="X352" s="2" t="s">
        <v>1449</v>
      </c>
      <c r="Y352" s="23" t="s">
        <v>1450</v>
      </c>
      <c r="Z352" s="27" t="s">
        <v>1451</v>
      </c>
      <c r="AA352" s="28" t="s">
        <v>1779</v>
      </c>
    </row>
    <row r="353" spans="1:27" ht="25.5">
      <c r="A353" s="22">
        <v>20003</v>
      </c>
      <c r="B353" s="14">
        <v>200034206</v>
      </c>
      <c r="C353" s="5" t="s">
        <v>1444</v>
      </c>
      <c r="D353" s="5" t="s">
        <v>1445</v>
      </c>
      <c r="K353" s="25" t="s">
        <v>18</v>
      </c>
      <c r="L353" s="26" t="s">
        <v>1792</v>
      </c>
      <c r="M353" s="26" t="s">
        <v>1792</v>
      </c>
      <c r="S353" s="1" t="s">
        <v>1447</v>
      </c>
      <c r="T353" s="1" t="s">
        <v>1448</v>
      </c>
      <c r="U353" s="1">
        <v>1</v>
      </c>
      <c r="W353" s="1">
        <v>3</v>
      </c>
      <c r="X353" s="2" t="s">
        <v>1449</v>
      </c>
      <c r="Y353" s="23" t="s">
        <v>1450</v>
      </c>
      <c r="Z353" s="27" t="s">
        <v>1451</v>
      </c>
      <c r="AA353" s="28" t="s">
        <v>1779</v>
      </c>
    </row>
    <row r="354" spans="1:27" ht="25.5">
      <c r="A354" s="22">
        <v>20003</v>
      </c>
      <c r="B354" s="14">
        <v>200034207</v>
      </c>
      <c r="C354" s="5" t="s">
        <v>1444</v>
      </c>
      <c r="D354" s="5" t="s">
        <v>1445</v>
      </c>
      <c r="K354" s="25" t="s">
        <v>18</v>
      </c>
      <c r="L354" s="26" t="s">
        <v>1793</v>
      </c>
      <c r="M354" s="26" t="s">
        <v>1793</v>
      </c>
      <c r="S354" s="1" t="s">
        <v>1447</v>
      </c>
      <c r="T354" s="1" t="s">
        <v>1448</v>
      </c>
      <c r="U354" s="1">
        <v>1</v>
      </c>
      <c r="W354" s="1">
        <v>3</v>
      </c>
      <c r="X354" s="2" t="s">
        <v>1449</v>
      </c>
      <c r="Y354" s="23" t="s">
        <v>1450</v>
      </c>
      <c r="Z354" s="27" t="s">
        <v>1451</v>
      </c>
      <c r="AA354" s="28" t="s">
        <v>1779</v>
      </c>
    </row>
    <row r="355" spans="1:27" ht="25.5">
      <c r="A355" s="22">
        <v>20003</v>
      </c>
      <c r="B355" s="14">
        <v>200034208</v>
      </c>
      <c r="C355" s="5" t="s">
        <v>1444</v>
      </c>
      <c r="D355" s="5" t="s">
        <v>1445</v>
      </c>
      <c r="K355" s="25" t="s">
        <v>18</v>
      </c>
      <c r="L355" s="26" t="s">
        <v>1794</v>
      </c>
      <c r="M355" s="26" t="s">
        <v>1794</v>
      </c>
      <c r="S355" s="1" t="s">
        <v>1447</v>
      </c>
      <c r="T355" s="1" t="s">
        <v>1448</v>
      </c>
      <c r="U355" s="1">
        <v>1</v>
      </c>
      <c r="W355" s="1">
        <v>3</v>
      </c>
      <c r="X355" s="2" t="s">
        <v>1449</v>
      </c>
      <c r="Y355" s="23" t="s">
        <v>1450</v>
      </c>
      <c r="Z355" s="27" t="s">
        <v>1451</v>
      </c>
      <c r="AA355" s="28" t="s">
        <v>1779</v>
      </c>
    </row>
    <row r="356" spans="1:27" ht="25.5">
      <c r="A356" s="22">
        <v>20003</v>
      </c>
      <c r="B356" s="14">
        <v>200034209</v>
      </c>
      <c r="C356" s="5" t="s">
        <v>1444</v>
      </c>
      <c r="D356" s="5" t="s">
        <v>1445</v>
      </c>
      <c r="K356" s="25" t="s">
        <v>18</v>
      </c>
      <c r="L356" s="26" t="s">
        <v>1795</v>
      </c>
      <c r="M356" s="26" t="s">
        <v>1795</v>
      </c>
      <c r="S356" s="1" t="s">
        <v>1447</v>
      </c>
      <c r="T356" s="1" t="s">
        <v>1448</v>
      </c>
      <c r="U356" s="1">
        <v>1</v>
      </c>
      <c r="W356" s="1">
        <v>3</v>
      </c>
      <c r="X356" s="2" t="s">
        <v>1449</v>
      </c>
      <c r="Y356" s="23" t="s">
        <v>1450</v>
      </c>
      <c r="Z356" s="27" t="s">
        <v>1451</v>
      </c>
      <c r="AA356" s="28" t="s">
        <v>1779</v>
      </c>
    </row>
    <row r="357" spans="1:27" ht="25.5">
      <c r="A357" s="22">
        <v>20003</v>
      </c>
      <c r="B357" s="14">
        <v>200034210</v>
      </c>
      <c r="C357" s="5" t="s">
        <v>1444</v>
      </c>
      <c r="D357" s="5" t="s">
        <v>1445</v>
      </c>
      <c r="K357" s="25" t="s">
        <v>18</v>
      </c>
      <c r="L357" s="26" t="s">
        <v>1796</v>
      </c>
      <c r="M357" s="26" t="s">
        <v>1796</v>
      </c>
      <c r="S357" s="1" t="s">
        <v>1447</v>
      </c>
      <c r="T357" s="1" t="s">
        <v>1448</v>
      </c>
      <c r="U357" s="1">
        <v>1</v>
      </c>
      <c r="W357" s="1">
        <v>3</v>
      </c>
      <c r="X357" s="2" t="s">
        <v>1449</v>
      </c>
      <c r="Y357" s="23" t="s">
        <v>1450</v>
      </c>
      <c r="Z357" s="27" t="s">
        <v>1451</v>
      </c>
      <c r="AA357" s="28" t="s">
        <v>1779</v>
      </c>
    </row>
    <row r="358" spans="1:27" ht="25.5">
      <c r="A358" s="22">
        <v>20003</v>
      </c>
      <c r="B358" s="14">
        <v>200034211</v>
      </c>
      <c r="C358" s="5" t="s">
        <v>1444</v>
      </c>
      <c r="D358" s="5" t="s">
        <v>1445</v>
      </c>
      <c r="K358" s="25" t="s">
        <v>18</v>
      </c>
      <c r="L358" s="26" t="s">
        <v>1797</v>
      </c>
      <c r="M358" s="26" t="s">
        <v>1797</v>
      </c>
      <c r="S358" s="1" t="s">
        <v>1447</v>
      </c>
      <c r="T358" s="1" t="s">
        <v>1448</v>
      </c>
      <c r="U358" s="1">
        <v>1</v>
      </c>
      <c r="W358" s="1">
        <v>3</v>
      </c>
      <c r="X358" s="2" t="s">
        <v>1449</v>
      </c>
      <c r="Y358" s="23" t="s">
        <v>1450</v>
      </c>
      <c r="Z358" s="27" t="s">
        <v>1451</v>
      </c>
      <c r="AA358" s="28" t="s">
        <v>1779</v>
      </c>
    </row>
    <row r="359" spans="1:27" ht="25.5">
      <c r="A359" s="22">
        <v>20003</v>
      </c>
      <c r="B359" s="14">
        <v>200034212</v>
      </c>
      <c r="C359" s="5" t="s">
        <v>1444</v>
      </c>
      <c r="D359" s="5" t="s">
        <v>1445</v>
      </c>
      <c r="K359" s="25" t="s">
        <v>18</v>
      </c>
      <c r="L359" s="26" t="s">
        <v>1798</v>
      </c>
      <c r="M359" s="26" t="s">
        <v>1798</v>
      </c>
      <c r="S359" s="1" t="s">
        <v>1447</v>
      </c>
      <c r="T359" s="1" t="s">
        <v>1448</v>
      </c>
      <c r="U359" s="1">
        <v>1</v>
      </c>
      <c r="W359" s="1">
        <v>3</v>
      </c>
      <c r="X359" s="2" t="s">
        <v>1449</v>
      </c>
      <c r="Y359" s="23" t="s">
        <v>1450</v>
      </c>
      <c r="Z359" s="27" t="s">
        <v>1451</v>
      </c>
      <c r="AA359" s="28" t="s">
        <v>1779</v>
      </c>
    </row>
    <row r="360" spans="1:27" ht="25.5">
      <c r="A360" s="22">
        <v>20003</v>
      </c>
      <c r="B360" s="14">
        <v>200034213</v>
      </c>
      <c r="C360" s="5" t="s">
        <v>1444</v>
      </c>
      <c r="D360" s="5" t="s">
        <v>1445</v>
      </c>
      <c r="K360" s="25" t="s">
        <v>18</v>
      </c>
      <c r="L360" s="26" t="s">
        <v>1799</v>
      </c>
      <c r="M360" s="26" t="s">
        <v>1799</v>
      </c>
      <c r="S360" s="1" t="s">
        <v>1447</v>
      </c>
      <c r="T360" s="1" t="s">
        <v>1448</v>
      </c>
      <c r="U360" s="1">
        <v>1</v>
      </c>
      <c r="W360" s="1">
        <v>3</v>
      </c>
      <c r="X360" s="2" t="s">
        <v>1449</v>
      </c>
      <c r="Y360" s="23" t="s">
        <v>1450</v>
      </c>
      <c r="Z360" s="27" t="s">
        <v>1451</v>
      </c>
      <c r="AA360" s="28" t="s">
        <v>1779</v>
      </c>
    </row>
    <row r="361" spans="1:27" ht="25.5">
      <c r="A361" s="22">
        <v>20003</v>
      </c>
      <c r="B361" s="14">
        <v>200034214</v>
      </c>
      <c r="C361" s="5" t="s">
        <v>1444</v>
      </c>
      <c r="D361" s="5" t="s">
        <v>1445</v>
      </c>
      <c r="K361" s="25" t="s">
        <v>18</v>
      </c>
      <c r="L361" s="26" t="s">
        <v>1800</v>
      </c>
      <c r="M361" s="26" t="s">
        <v>1800</v>
      </c>
      <c r="S361" s="1" t="s">
        <v>1447</v>
      </c>
      <c r="T361" s="1" t="s">
        <v>1448</v>
      </c>
      <c r="U361" s="1">
        <v>1</v>
      </c>
      <c r="W361" s="1">
        <v>3</v>
      </c>
      <c r="X361" s="2" t="s">
        <v>1449</v>
      </c>
      <c r="Y361" s="23" t="s">
        <v>1450</v>
      </c>
      <c r="Z361" s="27" t="s">
        <v>1451</v>
      </c>
      <c r="AA361" s="28" t="s">
        <v>1779</v>
      </c>
    </row>
    <row r="362" spans="1:27" ht="25.5">
      <c r="A362" s="22">
        <v>20003</v>
      </c>
      <c r="B362" s="14">
        <v>200034215</v>
      </c>
      <c r="C362" s="5" t="s">
        <v>1444</v>
      </c>
      <c r="D362" s="5" t="s">
        <v>1445</v>
      </c>
      <c r="K362" s="25" t="s">
        <v>18</v>
      </c>
      <c r="L362" s="26" t="s">
        <v>1801</v>
      </c>
      <c r="M362" s="26" t="s">
        <v>1801</v>
      </c>
      <c r="S362" s="1" t="s">
        <v>1447</v>
      </c>
      <c r="T362" s="1" t="s">
        <v>1448</v>
      </c>
      <c r="U362" s="1">
        <v>1</v>
      </c>
      <c r="W362" s="1">
        <v>3</v>
      </c>
      <c r="X362" s="2" t="s">
        <v>1449</v>
      </c>
      <c r="Y362" s="23" t="s">
        <v>1450</v>
      </c>
      <c r="Z362" s="27" t="s">
        <v>1451</v>
      </c>
      <c r="AA362" s="28" t="s">
        <v>1779</v>
      </c>
    </row>
    <row r="363" spans="1:27" ht="25.5">
      <c r="A363" s="22">
        <v>20003</v>
      </c>
      <c r="B363" s="14">
        <v>200034216</v>
      </c>
      <c r="C363" s="5" t="s">
        <v>1444</v>
      </c>
      <c r="D363" s="5" t="s">
        <v>1445</v>
      </c>
      <c r="K363" s="25" t="s">
        <v>18</v>
      </c>
      <c r="L363" s="26" t="s">
        <v>1802</v>
      </c>
      <c r="M363" s="26" t="s">
        <v>1802</v>
      </c>
      <c r="S363" s="1" t="s">
        <v>1447</v>
      </c>
      <c r="T363" s="1" t="s">
        <v>1448</v>
      </c>
      <c r="U363" s="1">
        <v>1</v>
      </c>
      <c r="W363" s="1">
        <v>3</v>
      </c>
      <c r="X363" s="2" t="s">
        <v>1449</v>
      </c>
      <c r="Y363" s="23" t="s">
        <v>1450</v>
      </c>
      <c r="Z363" s="27" t="s">
        <v>1451</v>
      </c>
      <c r="AA363" s="28" t="s">
        <v>1779</v>
      </c>
    </row>
    <row r="364" spans="1:27" ht="25.5">
      <c r="A364" s="22">
        <v>20003</v>
      </c>
      <c r="B364" s="14">
        <v>200034217</v>
      </c>
      <c r="C364" s="5" t="s">
        <v>1444</v>
      </c>
      <c r="D364" s="5" t="s">
        <v>1445</v>
      </c>
      <c r="K364" s="25" t="s">
        <v>18</v>
      </c>
      <c r="L364" s="26" t="s">
        <v>1803</v>
      </c>
      <c r="M364" s="26" t="s">
        <v>1803</v>
      </c>
      <c r="S364" s="1" t="s">
        <v>1447</v>
      </c>
      <c r="T364" s="1" t="s">
        <v>1448</v>
      </c>
      <c r="U364" s="1">
        <v>1</v>
      </c>
      <c r="W364" s="1">
        <v>3</v>
      </c>
      <c r="X364" s="2" t="s">
        <v>1449</v>
      </c>
      <c r="Y364" s="23" t="s">
        <v>1450</v>
      </c>
      <c r="Z364" s="27" t="s">
        <v>1451</v>
      </c>
      <c r="AA364" s="28" t="s">
        <v>1779</v>
      </c>
    </row>
    <row r="365" spans="1:27" ht="25.5">
      <c r="A365" s="22">
        <v>20003</v>
      </c>
      <c r="B365" s="14">
        <v>200034218</v>
      </c>
      <c r="C365" s="5" t="s">
        <v>1444</v>
      </c>
      <c r="D365" s="5" t="s">
        <v>1445</v>
      </c>
      <c r="K365" s="25" t="s">
        <v>18</v>
      </c>
      <c r="L365" s="26" t="s">
        <v>1804</v>
      </c>
      <c r="M365" s="26" t="s">
        <v>1804</v>
      </c>
      <c r="S365" s="1" t="s">
        <v>1447</v>
      </c>
      <c r="T365" s="1" t="s">
        <v>1448</v>
      </c>
      <c r="U365" s="1">
        <v>1</v>
      </c>
      <c r="W365" s="1">
        <v>3</v>
      </c>
      <c r="X365" s="2" t="s">
        <v>1449</v>
      </c>
      <c r="Y365" s="23" t="s">
        <v>1450</v>
      </c>
      <c r="Z365" s="27" t="s">
        <v>1451</v>
      </c>
      <c r="AA365" s="28" t="s">
        <v>1779</v>
      </c>
    </row>
    <row r="366" spans="1:27" ht="25.5">
      <c r="A366" s="22">
        <v>20003</v>
      </c>
      <c r="B366" s="14">
        <v>200034219</v>
      </c>
      <c r="C366" s="5" t="s">
        <v>1444</v>
      </c>
      <c r="D366" s="5" t="s">
        <v>1445</v>
      </c>
      <c r="K366" s="25" t="s">
        <v>18</v>
      </c>
      <c r="L366" s="26" t="s">
        <v>1805</v>
      </c>
      <c r="M366" s="26" t="s">
        <v>1805</v>
      </c>
      <c r="S366" s="1" t="s">
        <v>1447</v>
      </c>
      <c r="T366" s="1" t="s">
        <v>1448</v>
      </c>
      <c r="U366" s="1">
        <v>1</v>
      </c>
      <c r="W366" s="1">
        <v>3</v>
      </c>
      <c r="X366" s="2" t="s">
        <v>1449</v>
      </c>
      <c r="Y366" s="23" t="s">
        <v>1450</v>
      </c>
      <c r="Z366" s="27" t="s">
        <v>1451</v>
      </c>
      <c r="AA366" s="28" t="s">
        <v>1779</v>
      </c>
    </row>
    <row r="367" spans="1:27" ht="25.5">
      <c r="A367" s="22">
        <v>20003</v>
      </c>
      <c r="B367" s="14">
        <v>200034220</v>
      </c>
      <c r="C367" s="5" t="s">
        <v>1444</v>
      </c>
      <c r="D367" s="5" t="s">
        <v>1445</v>
      </c>
      <c r="K367" s="25" t="s">
        <v>18</v>
      </c>
      <c r="L367" s="26" t="s">
        <v>1806</v>
      </c>
      <c r="M367" s="26" t="s">
        <v>1806</v>
      </c>
      <c r="S367" s="1" t="s">
        <v>1447</v>
      </c>
      <c r="T367" s="1" t="s">
        <v>1448</v>
      </c>
      <c r="U367" s="1">
        <v>1</v>
      </c>
      <c r="W367" s="1">
        <v>3</v>
      </c>
      <c r="X367" s="2" t="s">
        <v>1449</v>
      </c>
      <c r="Y367" s="23" t="s">
        <v>1450</v>
      </c>
      <c r="Z367" s="27" t="s">
        <v>1451</v>
      </c>
      <c r="AA367" s="28" t="s">
        <v>1779</v>
      </c>
    </row>
    <row r="368" spans="1:27" ht="25.5">
      <c r="A368" s="22">
        <v>20003</v>
      </c>
      <c r="B368" s="14">
        <v>200034221</v>
      </c>
      <c r="C368" s="5" t="s">
        <v>1444</v>
      </c>
      <c r="D368" s="5" t="s">
        <v>1445</v>
      </c>
      <c r="K368" s="25" t="s">
        <v>18</v>
      </c>
      <c r="L368" s="26" t="s">
        <v>1807</v>
      </c>
      <c r="M368" s="26" t="s">
        <v>1807</v>
      </c>
      <c r="S368" s="1" t="s">
        <v>1447</v>
      </c>
      <c r="T368" s="1" t="s">
        <v>1448</v>
      </c>
      <c r="U368" s="1">
        <v>1</v>
      </c>
      <c r="W368" s="1">
        <v>3</v>
      </c>
      <c r="X368" s="2" t="s">
        <v>1449</v>
      </c>
      <c r="Y368" s="23" t="s">
        <v>1450</v>
      </c>
      <c r="Z368" s="27" t="s">
        <v>1451</v>
      </c>
      <c r="AA368" s="28" t="s">
        <v>1779</v>
      </c>
    </row>
    <row r="369" spans="1:27" ht="25.5">
      <c r="A369" s="22">
        <v>20003</v>
      </c>
      <c r="B369" s="14">
        <v>200034222</v>
      </c>
      <c r="C369" s="5" t="s">
        <v>1444</v>
      </c>
      <c r="D369" s="5" t="s">
        <v>1445</v>
      </c>
      <c r="K369" s="25" t="s">
        <v>18</v>
      </c>
      <c r="L369" s="26" t="s">
        <v>1808</v>
      </c>
      <c r="M369" s="26" t="s">
        <v>1808</v>
      </c>
      <c r="S369" s="1" t="s">
        <v>1447</v>
      </c>
      <c r="T369" s="1" t="s">
        <v>1448</v>
      </c>
      <c r="U369" s="1">
        <v>1</v>
      </c>
      <c r="W369" s="1">
        <v>3</v>
      </c>
      <c r="X369" s="2" t="s">
        <v>1449</v>
      </c>
      <c r="Y369" s="23" t="s">
        <v>1450</v>
      </c>
      <c r="Z369" s="27" t="s">
        <v>1451</v>
      </c>
      <c r="AA369" s="28" t="s">
        <v>1779</v>
      </c>
    </row>
    <row r="370" spans="1:27" ht="25.5">
      <c r="A370" s="22">
        <v>20003</v>
      </c>
      <c r="B370" s="14">
        <v>200034223</v>
      </c>
      <c r="C370" s="5" t="s">
        <v>1444</v>
      </c>
      <c r="D370" s="5" t="s">
        <v>1445</v>
      </c>
      <c r="K370" s="25" t="s">
        <v>18</v>
      </c>
      <c r="L370" s="26" t="s">
        <v>1809</v>
      </c>
      <c r="M370" s="26" t="s">
        <v>1809</v>
      </c>
      <c r="S370" s="1" t="s">
        <v>1447</v>
      </c>
      <c r="T370" s="1" t="s">
        <v>1448</v>
      </c>
      <c r="U370" s="1">
        <v>1</v>
      </c>
      <c r="W370" s="1">
        <v>3</v>
      </c>
      <c r="X370" s="2" t="s">
        <v>1449</v>
      </c>
      <c r="Y370" s="23" t="s">
        <v>1450</v>
      </c>
      <c r="Z370" s="27" t="s">
        <v>1451</v>
      </c>
      <c r="AA370" s="28" t="s">
        <v>1779</v>
      </c>
    </row>
    <row r="371" spans="1:27" ht="25.5">
      <c r="A371" s="22">
        <v>20003</v>
      </c>
      <c r="B371" s="14">
        <v>200034224</v>
      </c>
      <c r="C371" s="5" t="s">
        <v>1444</v>
      </c>
      <c r="D371" s="5" t="s">
        <v>1445</v>
      </c>
      <c r="K371" s="25" t="s">
        <v>18</v>
      </c>
      <c r="L371" s="26" t="s">
        <v>1810</v>
      </c>
      <c r="M371" s="26" t="s">
        <v>1810</v>
      </c>
      <c r="S371" s="1" t="s">
        <v>1447</v>
      </c>
      <c r="T371" s="1" t="s">
        <v>1448</v>
      </c>
      <c r="U371" s="1">
        <v>1</v>
      </c>
      <c r="W371" s="1">
        <v>3</v>
      </c>
      <c r="X371" s="2" t="s">
        <v>1449</v>
      </c>
      <c r="Y371" s="23" t="s">
        <v>1450</v>
      </c>
      <c r="Z371" s="27" t="s">
        <v>1451</v>
      </c>
      <c r="AA371" s="28" t="s">
        <v>1779</v>
      </c>
    </row>
    <row r="372" spans="1:27" ht="25.5">
      <c r="A372" s="22">
        <v>20003</v>
      </c>
      <c r="B372" s="14">
        <v>200034225</v>
      </c>
      <c r="C372" s="5" t="s">
        <v>1444</v>
      </c>
      <c r="D372" s="5" t="s">
        <v>1445</v>
      </c>
      <c r="K372" s="25" t="s">
        <v>18</v>
      </c>
      <c r="L372" s="26" t="s">
        <v>1811</v>
      </c>
      <c r="M372" s="26" t="s">
        <v>1811</v>
      </c>
      <c r="S372" s="1" t="s">
        <v>1447</v>
      </c>
      <c r="T372" s="1" t="s">
        <v>1448</v>
      </c>
      <c r="U372" s="1">
        <v>1</v>
      </c>
      <c r="W372" s="1">
        <v>3</v>
      </c>
      <c r="X372" s="2" t="s">
        <v>1449</v>
      </c>
      <c r="Y372" s="23" t="s">
        <v>1450</v>
      </c>
      <c r="Z372" s="27" t="s">
        <v>1451</v>
      </c>
      <c r="AA372" s="28" t="s">
        <v>1779</v>
      </c>
    </row>
    <row r="373" spans="1:27" ht="25.5">
      <c r="A373" s="22">
        <v>20003</v>
      </c>
      <c r="B373" s="14">
        <v>200034226</v>
      </c>
      <c r="C373" s="5" t="s">
        <v>1444</v>
      </c>
      <c r="D373" s="5" t="s">
        <v>1445</v>
      </c>
      <c r="K373" s="25" t="s">
        <v>18</v>
      </c>
      <c r="L373" s="26" t="s">
        <v>1812</v>
      </c>
      <c r="M373" s="26" t="s">
        <v>1812</v>
      </c>
      <c r="S373" s="1" t="s">
        <v>1447</v>
      </c>
      <c r="T373" s="1" t="s">
        <v>1448</v>
      </c>
      <c r="U373" s="1">
        <v>1</v>
      </c>
      <c r="W373" s="1">
        <v>3</v>
      </c>
      <c r="X373" s="2" t="s">
        <v>1449</v>
      </c>
      <c r="Y373" s="23" t="s">
        <v>1450</v>
      </c>
      <c r="Z373" s="27" t="s">
        <v>1451</v>
      </c>
      <c r="AA373" s="28" t="s">
        <v>1779</v>
      </c>
    </row>
    <row r="374" spans="1:27" ht="25.5">
      <c r="A374" s="22">
        <v>20003</v>
      </c>
      <c r="B374" s="14">
        <v>200034227</v>
      </c>
      <c r="C374" s="5" t="s">
        <v>1444</v>
      </c>
      <c r="D374" s="5" t="s">
        <v>1445</v>
      </c>
      <c r="K374" s="25" t="s">
        <v>18</v>
      </c>
      <c r="L374" s="26" t="s">
        <v>1813</v>
      </c>
      <c r="M374" s="26" t="s">
        <v>1813</v>
      </c>
      <c r="S374" s="1" t="s">
        <v>1447</v>
      </c>
      <c r="T374" s="1" t="s">
        <v>1448</v>
      </c>
      <c r="U374" s="1">
        <v>1</v>
      </c>
      <c r="W374" s="1">
        <v>3</v>
      </c>
      <c r="X374" s="2" t="s">
        <v>1449</v>
      </c>
      <c r="Y374" s="23" t="s">
        <v>1450</v>
      </c>
      <c r="Z374" s="27" t="s">
        <v>1451</v>
      </c>
      <c r="AA374" s="28" t="s">
        <v>1779</v>
      </c>
    </row>
    <row r="375" spans="1:27" ht="25.5">
      <c r="A375" s="22">
        <v>20003</v>
      </c>
      <c r="B375" s="14">
        <v>200034228</v>
      </c>
      <c r="C375" s="5" t="s">
        <v>1444</v>
      </c>
      <c r="D375" s="5" t="s">
        <v>1445</v>
      </c>
      <c r="K375" s="25" t="s">
        <v>18</v>
      </c>
      <c r="L375" s="26" t="s">
        <v>1814</v>
      </c>
      <c r="M375" s="26" t="s">
        <v>1814</v>
      </c>
      <c r="S375" s="1" t="s">
        <v>1447</v>
      </c>
      <c r="T375" s="1" t="s">
        <v>1448</v>
      </c>
      <c r="U375" s="1">
        <v>1</v>
      </c>
      <c r="W375" s="1">
        <v>3</v>
      </c>
      <c r="X375" s="2" t="s">
        <v>1449</v>
      </c>
      <c r="Y375" s="23" t="s">
        <v>1450</v>
      </c>
      <c r="Z375" s="27" t="s">
        <v>1451</v>
      </c>
      <c r="AA375" s="28" t="s">
        <v>1779</v>
      </c>
    </row>
    <row r="376" spans="1:27" ht="25.5">
      <c r="A376" s="22">
        <v>20003</v>
      </c>
      <c r="B376" s="14">
        <v>200034229</v>
      </c>
      <c r="C376" s="5" t="s">
        <v>1444</v>
      </c>
      <c r="D376" s="5" t="s">
        <v>1445</v>
      </c>
      <c r="K376" s="25" t="s">
        <v>18</v>
      </c>
      <c r="L376" s="26" t="s">
        <v>1815</v>
      </c>
      <c r="M376" s="26" t="s">
        <v>1815</v>
      </c>
      <c r="S376" s="1" t="s">
        <v>1447</v>
      </c>
      <c r="T376" s="1" t="s">
        <v>1448</v>
      </c>
      <c r="U376" s="1">
        <v>1</v>
      </c>
      <c r="W376" s="1">
        <v>3</v>
      </c>
      <c r="X376" s="2" t="s">
        <v>1449</v>
      </c>
      <c r="Y376" s="23" t="s">
        <v>1450</v>
      </c>
      <c r="Z376" s="27" t="s">
        <v>1451</v>
      </c>
      <c r="AA376" s="28" t="s">
        <v>1779</v>
      </c>
    </row>
    <row r="377" spans="1:27" ht="25.5">
      <c r="A377" s="22">
        <v>20003</v>
      </c>
      <c r="B377" s="14">
        <v>200034230</v>
      </c>
      <c r="C377" s="5" t="s">
        <v>1444</v>
      </c>
      <c r="D377" s="5" t="s">
        <v>1445</v>
      </c>
      <c r="K377" s="25" t="s">
        <v>18</v>
      </c>
      <c r="L377" s="26" t="s">
        <v>1816</v>
      </c>
      <c r="M377" s="26" t="s">
        <v>1816</v>
      </c>
      <c r="S377" s="1" t="s">
        <v>1447</v>
      </c>
      <c r="T377" s="1" t="s">
        <v>1448</v>
      </c>
      <c r="U377" s="1">
        <v>1</v>
      </c>
      <c r="W377" s="1">
        <v>3</v>
      </c>
      <c r="X377" s="2" t="s">
        <v>1449</v>
      </c>
      <c r="Y377" s="23" t="s">
        <v>1450</v>
      </c>
      <c r="Z377" s="27" t="s">
        <v>1451</v>
      </c>
      <c r="AA377" s="28" t="s">
        <v>1779</v>
      </c>
    </row>
    <row r="378" spans="1:27" ht="25.5">
      <c r="A378" s="22">
        <v>20003</v>
      </c>
      <c r="B378" s="14">
        <v>200034231</v>
      </c>
      <c r="C378" s="5" t="s">
        <v>1444</v>
      </c>
      <c r="D378" s="5" t="s">
        <v>1445</v>
      </c>
      <c r="K378" s="25" t="s">
        <v>18</v>
      </c>
      <c r="L378" s="26" t="s">
        <v>1817</v>
      </c>
      <c r="M378" s="26" t="s">
        <v>1817</v>
      </c>
      <c r="S378" s="1" t="s">
        <v>1447</v>
      </c>
      <c r="T378" s="1" t="s">
        <v>1448</v>
      </c>
      <c r="U378" s="1">
        <v>1</v>
      </c>
      <c r="W378" s="1">
        <v>3</v>
      </c>
      <c r="X378" s="2" t="s">
        <v>1449</v>
      </c>
      <c r="Y378" s="23" t="s">
        <v>1450</v>
      </c>
      <c r="Z378" s="27" t="s">
        <v>1451</v>
      </c>
      <c r="AA378" s="28" t="s">
        <v>1779</v>
      </c>
    </row>
    <row r="379" spans="1:27" ht="25.5">
      <c r="A379" s="22">
        <v>20003</v>
      </c>
      <c r="B379" s="14">
        <v>200034232</v>
      </c>
      <c r="C379" s="5" t="s">
        <v>1444</v>
      </c>
      <c r="D379" s="5" t="s">
        <v>1445</v>
      </c>
      <c r="K379" s="25" t="s">
        <v>18</v>
      </c>
      <c r="L379" s="26" t="s">
        <v>1818</v>
      </c>
      <c r="M379" s="26" t="s">
        <v>1818</v>
      </c>
      <c r="S379" s="1" t="s">
        <v>1447</v>
      </c>
      <c r="T379" s="1" t="s">
        <v>1448</v>
      </c>
      <c r="U379" s="1">
        <v>1</v>
      </c>
      <c r="W379" s="1">
        <v>3</v>
      </c>
      <c r="X379" s="2" t="s">
        <v>1449</v>
      </c>
      <c r="Y379" s="23" t="s">
        <v>1450</v>
      </c>
      <c r="Z379" s="27" t="s">
        <v>1451</v>
      </c>
      <c r="AA379" s="28" t="s">
        <v>1779</v>
      </c>
    </row>
    <row r="380" spans="1:27" ht="25.5">
      <c r="A380" s="22">
        <v>20003</v>
      </c>
      <c r="B380" s="14">
        <v>200034233</v>
      </c>
      <c r="C380" s="5" t="s">
        <v>1444</v>
      </c>
      <c r="D380" s="5" t="s">
        <v>1445</v>
      </c>
      <c r="K380" s="25" t="s">
        <v>18</v>
      </c>
      <c r="L380" s="26" t="s">
        <v>1819</v>
      </c>
      <c r="M380" s="26" t="s">
        <v>1819</v>
      </c>
      <c r="S380" s="1" t="s">
        <v>1447</v>
      </c>
      <c r="T380" s="1" t="s">
        <v>1448</v>
      </c>
      <c r="U380" s="1">
        <v>1</v>
      </c>
      <c r="W380" s="1">
        <v>3</v>
      </c>
      <c r="X380" s="2" t="s">
        <v>1449</v>
      </c>
      <c r="Y380" s="23" t="s">
        <v>1450</v>
      </c>
      <c r="Z380" s="27" t="s">
        <v>1451</v>
      </c>
      <c r="AA380" s="28" t="s">
        <v>1779</v>
      </c>
    </row>
    <row r="381" spans="1:27" ht="25.5">
      <c r="A381" s="22">
        <v>20003</v>
      </c>
      <c r="B381" s="14">
        <v>200034234</v>
      </c>
      <c r="C381" s="5" t="s">
        <v>1444</v>
      </c>
      <c r="D381" s="5" t="s">
        <v>1445</v>
      </c>
      <c r="K381" s="25" t="s">
        <v>18</v>
      </c>
      <c r="L381" s="26" t="s">
        <v>1820</v>
      </c>
      <c r="M381" s="26" t="s">
        <v>1820</v>
      </c>
      <c r="S381" s="1" t="s">
        <v>1447</v>
      </c>
      <c r="T381" s="1" t="s">
        <v>1448</v>
      </c>
      <c r="U381" s="1">
        <v>1</v>
      </c>
      <c r="W381" s="1">
        <v>3</v>
      </c>
      <c r="X381" s="2" t="s">
        <v>1449</v>
      </c>
      <c r="Y381" s="23" t="s">
        <v>1450</v>
      </c>
      <c r="Z381" s="27" t="s">
        <v>1451</v>
      </c>
      <c r="AA381" s="28" t="s">
        <v>1779</v>
      </c>
    </row>
    <row r="382" spans="1:27" ht="25.5">
      <c r="A382" s="22">
        <v>20003</v>
      </c>
      <c r="B382" s="14">
        <v>200034235</v>
      </c>
      <c r="C382" s="5" t="s">
        <v>1444</v>
      </c>
      <c r="D382" s="5" t="s">
        <v>1445</v>
      </c>
      <c r="K382" s="25" t="s">
        <v>18</v>
      </c>
      <c r="L382" s="26" t="s">
        <v>1821</v>
      </c>
      <c r="M382" s="26" t="s">
        <v>1821</v>
      </c>
      <c r="S382" s="1" t="s">
        <v>1447</v>
      </c>
      <c r="T382" s="1" t="s">
        <v>1448</v>
      </c>
      <c r="U382" s="1">
        <v>1</v>
      </c>
      <c r="W382" s="1">
        <v>3</v>
      </c>
      <c r="X382" s="2" t="s">
        <v>1449</v>
      </c>
      <c r="Y382" s="23" t="s">
        <v>1450</v>
      </c>
      <c r="Z382" s="27" t="s">
        <v>1451</v>
      </c>
      <c r="AA382" s="28" t="s">
        <v>1779</v>
      </c>
    </row>
    <row r="383" spans="1:27" ht="25.5">
      <c r="A383" s="22">
        <v>20003</v>
      </c>
      <c r="B383" s="14">
        <v>200034236</v>
      </c>
      <c r="C383" s="5" t="s">
        <v>1444</v>
      </c>
      <c r="D383" s="5" t="s">
        <v>1445</v>
      </c>
      <c r="K383" s="25" t="s">
        <v>18</v>
      </c>
      <c r="L383" s="26" t="s">
        <v>1822</v>
      </c>
      <c r="M383" s="26" t="s">
        <v>1822</v>
      </c>
      <c r="S383" s="1" t="s">
        <v>1447</v>
      </c>
      <c r="T383" s="1" t="s">
        <v>1448</v>
      </c>
      <c r="U383" s="1">
        <v>1</v>
      </c>
      <c r="W383" s="1">
        <v>3</v>
      </c>
      <c r="X383" s="2" t="s">
        <v>1449</v>
      </c>
      <c r="Y383" s="23" t="s">
        <v>1450</v>
      </c>
      <c r="Z383" s="27" t="s">
        <v>1451</v>
      </c>
      <c r="AA383" s="28" t="s">
        <v>1779</v>
      </c>
    </row>
    <row r="384" spans="1:27" ht="25.5">
      <c r="A384" s="22">
        <v>20003</v>
      </c>
      <c r="B384" s="14">
        <v>200034237</v>
      </c>
      <c r="C384" s="5" t="s">
        <v>1444</v>
      </c>
      <c r="D384" s="5" t="s">
        <v>1445</v>
      </c>
      <c r="K384" s="25" t="s">
        <v>18</v>
      </c>
      <c r="L384" s="26" t="s">
        <v>1823</v>
      </c>
      <c r="M384" s="26" t="s">
        <v>1823</v>
      </c>
      <c r="S384" s="1" t="s">
        <v>1447</v>
      </c>
      <c r="T384" s="1" t="s">
        <v>1448</v>
      </c>
      <c r="U384" s="1">
        <v>1</v>
      </c>
      <c r="W384" s="1">
        <v>3</v>
      </c>
      <c r="X384" s="2" t="s">
        <v>1449</v>
      </c>
      <c r="Y384" s="23" t="s">
        <v>1450</v>
      </c>
      <c r="Z384" s="27" t="s">
        <v>1451</v>
      </c>
      <c r="AA384" s="28" t="s">
        <v>1779</v>
      </c>
    </row>
    <row r="385" spans="1:27" ht="25.5">
      <c r="A385" s="22">
        <v>20003</v>
      </c>
      <c r="B385" s="14">
        <v>200034238</v>
      </c>
      <c r="C385" s="5" t="s">
        <v>1444</v>
      </c>
      <c r="D385" s="5" t="s">
        <v>1445</v>
      </c>
      <c r="K385" s="25" t="s">
        <v>18</v>
      </c>
      <c r="L385" s="26" t="s">
        <v>1824</v>
      </c>
      <c r="M385" s="26" t="s">
        <v>1824</v>
      </c>
      <c r="S385" s="1" t="s">
        <v>1447</v>
      </c>
      <c r="T385" s="1" t="s">
        <v>1448</v>
      </c>
      <c r="U385" s="1">
        <v>1</v>
      </c>
      <c r="W385" s="1">
        <v>3</v>
      </c>
      <c r="X385" s="2" t="s">
        <v>1449</v>
      </c>
      <c r="Y385" s="23" t="s">
        <v>1450</v>
      </c>
      <c r="Z385" s="27" t="s">
        <v>1451</v>
      </c>
      <c r="AA385" s="28" t="s">
        <v>1779</v>
      </c>
    </row>
    <row r="386" spans="1:27" ht="25.5">
      <c r="A386" s="22">
        <v>20003</v>
      </c>
      <c r="B386" s="14">
        <v>200034239</v>
      </c>
      <c r="C386" s="5" t="s">
        <v>1444</v>
      </c>
      <c r="D386" s="5" t="s">
        <v>1445</v>
      </c>
      <c r="K386" s="25" t="s">
        <v>18</v>
      </c>
      <c r="L386" s="26" t="s">
        <v>1825</v>
      </c>
      <c r="M386" s="26" t="s">
        <v>1825</v>
      </c>
      <c r="S386" s="1" t="s">
        <v>1447</v>
      </c>
      <c r="T386" s="1" t="s">
        <v>1448</v>
      </c>
      <c r="U386" s="1">
        <v>1</v>
      </c>
      <c r="W386" s="1">
        <v>3</v>
      </c>
      <c r="X386" s="2" t="s">
        <v>1449</v>
      </c>
      <c r="Y386" s="23" t="s">
        <v>1450</v>
      </c>
      <c r="Z386" s="27" t="s">
        <v>1451</v>
      </c>
      <c r="AA386" s="28" t="s">
        <v>1779</v>
      </c>
    </row>
    <row r="387" spans="1:27" ht="25.5">
      <c r="A387" s="22">
        <v>20003</v>
      </c>
      <c r="B387" s="14">
        <v>200034240</v>
      </c>
      <c r="C387" s="5" t="s">
        <v>1444</v>
      </c>
      <c r="D387" s="5" t="s">
        <v>1445</v>
      </c>
      <c r="K387" s="25" t="s">
        <v>18</v>
      </c>
      <c r="L387" s="26" t="s">
        <v>1826</v>
      </c>
      <c r="M387" s="26" t="s">
        <v>1826</v>
      </c>
      <c r="S387" s="1" t="s">
        <v>1447</v>
      </c>
      <c r="T387" s="1" t="s">
        <v>1448</v>
      </c>
      <c r="U387" s="1">
        <v>1</v>
      </c>
      <c r="W387" s="1">
        <v>3</v>
      </c>
      <c r="X387" s="2" t="s">
        <v>1449</v>
      </c>
      <c r="Y387" s="23" t="s">
        <v>1450</v>
      </c>
      <c r="Z387" s="27" t="s">
        <v>1451</v>
      </c>
      <c r="AA387" s="28" t="s">
        <v>1779</v>
      </c>
    </row>
    <row r="388" spans="1:27" ht="25.5">
      <c r="A388" s="22">
        <v>20003</v>
      </c>
      <c r="B388" s="14">
        <v>200034241</v>
      </c>
      <c r="C388" s="5" t="s">
        <v>1444</v>
      </c>
      <c r="D388" s="5" t="s">
        <v>1445</v>
      </c>
      <c r="K388" s="25" t="s">
        <v>18</v>
      </c>
      <c r="L388" s="26" t="s">
        <v>1827</v>
      </c>
      <c r="M388" s="26" t="s">
        <v>1827</v>
      </c>
      <c r="S388" s="1" t="s">
        <v>1447</v>
      </c>
      <c r="T388" s="1" t="s">
        <v>1448</v>
      </c>
      <c r="U388" s="1">
        <v>1</v>
      </c>
      <c r="W388" s="1">
        <v>3</v>
      </c>
      <c r="X388" s="2" t="s">
        <v>1449</v>
      </c>
      <c r="Y388" s="23" t="s">
        <v>1450</v>
      </c>
      <c r="Z388" s="27" t="s">
        <v>1451</v>
      </c>
      <c r="AA388" s="28" t="s">
        <v>1779</v>
      </c>
    </row>
    <row r="389" spans="1:27" ht="25.5">
      <c r="A389" s="22">
        <v>20003</v>
      </c>
      <c r="B389" s="14">
        <v>200034242</v>
      </c>
      <c r="C389" s="5" t="s">
        <v>1444</v>
      </c>
      <c r="D389" s="5" t="s">
        <v>1445</v>
      </c>
      <c r="K389" s="25" t="s">
        <v>18</v>
      </c>
      <c r="L389" s="26" t="s">
        <v>1828</v>
      </c>
      <c r="M389" s="26" t="s">
        <v>1828</v>
      </c>
      <c r="S389" s="1" t="s">
        <v>1447</v>
      </c>
      <c r="T389" s="1" t="s">
        <v>1448</v>
      </c>
      <c r="U389" s="1">
        <v>1</v>
      </c>
      <c r="W389" s="1">
        <v>3</v>
      </c>
      <c r="X389" s="2" t="s">
        <v>1449</v>
      </c>
      <c r="Y389" s="23" t="s">
        <v>1450</v>
      </c>
      <c r="Z389" s="27" t="s">
        <v>1451</v>
      </c>
      <c r="AA389" s="28" t="s">
        <v>1779</v>
      </c>
    </row>
    <row r="390" spans="1:27" ht="25.5">
      <c r="A390" s="22">
        <v>20003</v>
      </c>
      <c r="B390" s="14">
        <v>200034243</v>
      </c>
      <c r="C390" s="5" t="s">
        <v>1444</v>
      </c>
      <c r="D390" s="5" t="s">
        <v>1445</v>
      </c>
      <c r="K390" s="25" t="s">
        <v>18</v>
      </c>
      <c r="L390" s="26" t="s">
        <v>1829</v>
      </c>
      <c r="M390" s="26" t="s">
        <v>1829</v>
      </c>
      <c r="S390" s="1" t="s">
        <v>1447</v>
      </c>
      <c r="T390" s="1" t="s">
        <v>1448</v>
      </c>
      <c r="U390" s="1">
        <v>1</v>
      </c>
      <c r="W390" s="1">
        <v>3</v>
      </c>
      <c r="X390" s="2" t="s">
        <v>1449</v>
      </c>
      <c r="Y390" s="23" t="s">
        <v>1450</v>
      </c>
      <c r="Z390" s="27" t="s">
        <v>1451</v>
      </c>
      <c r="AA390" s="28" t="s">
        <v>1779</v>
      </c>
    </row>
    <row r="391" spans="1:27" ht="25.5">
      <c r="A391" s="22">
        <v>20003</v>
      </c>
      <c r="B391" s="14">
        <v>200034244</v>
      </c>
      <c r="C391" s="5" t="s">
        <v>1444</v>
      </c>
      <c r="D391" s="5" t="s">
        <v>1445</v>
      </c>
      <c r="K391" s="25" t="s">
        <v>18</v>
      </c>
      <c r="L391" s="26" t="s">
        <v>1829</v>
      </c>
      <c r="M391" s="26" t="s">
        <v>1829</v>
      </c>
      <c r="S391" s="1" t="s">
        <v>1447</v>
      </c>
      <c r="T391" s="1" t="s">
        <v>1448</v>
      </c>
      <c r="U391" s="1">
        <v>1</v>
      </c>
      <c r="W391" s="1">
        <v>3</v>
      </c>
      <c r="X391" s="2" t="s">
        <v>1449</v>
      </c>
      <c r="Y391" s="23" t="s">
        <v>1450</v>
      </c>
      <c r="Z391" s="27" t="s">
        <v>1451</v>
      </c>
      <c r="AA391" s="28" t="s">
        <v>1779</v>
      </c>
    </row>
    <row r="392" spans="1:27" ht="25.5">
      <c r="A392" s="22">
        <v>20003</v>
      </c>
      <c r="B392" s="14">
        <v>200034245</v>
      </c>
      <c r="C392" s="5" t="s">
        <v>1444</v>
      </c>
      <c r="D392" s="5" t="s">
        <v>1445</v>
      </c>
      <c r="K392" s="25" t="s">
        <v>18</v>
      </c>
      <c r="L392" s="26" t="s">
        <v>1830</v>
      </c>
      <c r="M392" s="26" t="s">
        <v>1830</v>
      </c>
      <c r="S392" s="1" t="s">
        <v>1447</v>
      </c>
      <c r="T392" s="1" t="s">
        <v>1448</v>
      </c>
      <c r="U392" s="1">
        <v>1</v>
      </c>
      <c r="W392" s="1">
        <v>3</v>
      </c>
      <c r="X392" s="2" t="s">
        <v>1449</v>
      </c>
      <c r="Y392" s="23" t="s">
        <v>1450</v>
      </c>
      <c r="Z392" s="27" t="s">
        <v>1451</v>
      </c>
      <c r="AA392" s="28" t="s">
        <v>1779</v>
      </c>
    </row>
    <row r="393" spans="1:27" ht="25.5">
      <c r="A393" s="22">
        <v>20003</v>
      </c>
      <c r="B393" s="14">
        <v>200034246</v>
      </c>
      <c r="C393" s="5" t="s">
        <v>1444</v>
      </c>
      <c r="D393" s="5" t="s">
        <v>1445</v>
      </c>
      <c r="K393" s="25" t="s">
        <v>18</v>
      </c>
      <c r="L393" s="26" t="s">
        <v>1831</v>
      </c>
      <c r="M393" s="26" t="s">
        <v>1831</v>
      </c>
      <c r="S393" s="1" t="s">
        <v>1447</v>
      </c>
      <c r="T393" s="1" t="s">
        <v>1448</v>
      </c>
      <c r="U393" s="1">
        <v>1</v>
      </c>
      <c r="W393" s="1">
        <v>3</v>
      </c>
      <c r="X393" s="2" t="s">
        <v>1449</v>
      </c>
      <c r="Y393" s="23" t="s">
        <v>1450</v>
      </c>
      <c r="Z393" s="27" t="s">
        <v>1451</v>
      </c>
      <c r="AA393" s="28" t="s">
        <v>1779</v>
      </c>
    </row>
    <row r="394" spans="1:27" ht="25.5">
      <c r="A394" s="22">
        <v>20003</v>
      </c>
      <c r="B394" s="14">
        <v>200034247</v>
      </c>
      <c r="C394" s="5" t="s">
        <v>1444</v>
      </c>
      <c r="D394" s="5" t="s">
        <v>1445</v>
      </c>
      <c r="K394" s="25" t="s">
        <v>18</v>
      </c>
      <c r="L394" s="26" t="s">
        <v>1832</v>
      </c>
      <c r="M394" s="26" t="s">
        <v>1832</v>
      </c>
      <c r="S394" s="1" t="s">
        <v>1447</v>
      </c>
      <c r="T394" s="1" t="s">
        <v>1448</v>
      </c>
      <c r="U394" s="1">
        <v>1</v>
      </c>
      <c r="W394" s="1">
        <v>3</v>
      </c>
      <c r="X394" s="2" t="s">
        <v>1449</v>
      </c>
      <c r="Y394" s="23" t="s">
        <v>1450</v>
      </c>
      <c r="Z394" s="27" t="s">
        <v>1451</v>
      </c>
      <c r="AA394" s="28" t="s">
        <v>1779</v>
      </c>
    </row>
    <row r="395" spans="1:27" ht="25.5">
      <c r="A395" s="22">
        <v>20003</v>
      </c>
      <c r="B395" s="14">
        <v>200034248</v>
      </c>
      <c r="C395" s="5" t="s">
        <v>1444</v>
      </c>
      <c r="D395" s="5" t="s">
        <v>1445</v>
      </c>
      <c r="K395" s="25" t="s">
        <v>18</v>
      </c>
      <c r="L395" s="26" t="s">
        <v>1833</v>
      </c>
      <c r="M395" s="26" t="s">
        <v>1833</v>
      </c>
      <c r="S395" s="1" t="s">
        <v>1447</v>
      </c>
      <c r="T395" s="1" t="s">
        <v>1448</v>
      </c>
      <c r="U395" s="1">
        <v>1</v>
      </c>
      <c r="W395" s="1">
        <v>3</v>
      </c>
      <c r="X395" s="2" t="s">
        <v>1449</v>
      </c>
      <c r="Y395" s="23" t="s">
        <v>1450</v>
      </c>
      <c r="Z395" s="27" t="s">
        <v>1451</v>
      </c>
      <c r="AA395" s="28" t="s">
        <v>1779</v>
      </c>
    </row>
    <row r="396" spans="1:27" ht="25.5">
      <c r="A396" s="22">
        <v>20003</v>
      </c>
      <c r="B396" s="14">
        <v>200034249</v>
      </c>
      <c r="C396" s="5" t="s">
        <v>1444</v>
      </c>
      <c r="D396" s="5" t="s">
        <v>1445</v>
      </c>
      <c r="K396" s="25" t="s">
        <v>18</v>
      </c>
      <c r="L396" s="26" t="s">
        <v>1834</v>
      </c>
      <c r="M396" s="26" t="s">
        <v>1834</v>
      </c>
      <c r="S396" s="1" t="s">
        <v>1447</v>
      </c>
      <c r="T396" s="1" t="s">
        <v>1448</v>
      </c>
      <c r="U396" s="1">
        <v>1</v>
      </c>
      <c r="W396" s="1">
        <v>3</v>
      </c>
      <c r="X396" s="2" t="s">
        <v>1449</v>
      </c>
      <c r="Y396" s="23" t="s">
        <v>1450</v>
      </c>
      <c r="Z396" s="27" t="s">
        <v>1451</v>
      </c>
      <c r="AA396" s="28" t="s">
        <v>1779</v>
      </c>
    </row>
    <row r="397" spans="1:27" ht="25.5">
      <c r="A397" s="22">
        <v>20003</v>
      </c>
      <c r="B397" s="14">
        <v>200034250</v>
      </c>
      <c r="C397" s="5" t="s">
        <v>1444</v>
      </c>
      <c r="D397" s="5" t="s">
        <v>1445</v>
      </c>
      <c r="K397" s="25" t="s">
        <v>18</v>
      </c>
      <c r="L397" s="26" t="s">
        <v>1835</v>
      </c>
      <c r="M397" s="26" t="s">
        <v>1835</v>
      </c>
      <c r="S397" s="1" t="s">
        <v>1447</v>
      </c>
      <c r="T397" s="1" t="s">
        <v>1448</v>
      </c>
      <c r="U397" s="1">
        <v>1</v>
      </c>
      <c r="W397" s="1">
        <v>3</v>
      </c>
      <c r="X397" s="2" t="s">
        <v>1449</v>
      </c>
      <c r="Y397" s="23" t="s">
        <v>1450</v>
      </c>
      <c r="Z397" s="27" t="s">
        <v>1451</v>
      </c>
      <c r="AA397" s="28" t="s">
        <v>1779</v>
      </c>
    </row>
    <row r="398" spans="1:27" ht="25.5">
      <c r="A398" s="22">
        <v>20003</v>
      </c>
      <c r="B398" s="14">
        <v>200034251</v>
      </c>
      <c r="C398" s="5" t="s">
        <v>1444</v>
      </c>
      <c r="D398" s="5" t="s">
        <v>1445</v>
      </c>
      <c r="K398" s="25" t="s">
        <v>18</v>
      </c>
      <c r="L398" s="26" t="s">
        <v>1836</v>
      </c>
      <c r="M398" s="26" t="s">
        <v>1836</v>
      </c>
      <c r="S398" s="1" t="s">
        <v>1447</v>
      </c>
      <c r="T398" s="1" t="s">
        <v>1448</v>
      </c>
      <c r="U398" s="1">
        <v>1</v>
      </c>
      <c r="W398" s="1">
        <v>3</v>
      </c>
      <c r="X398" s="2" t="s">
        <v>1449</v>
      </c>
      <c r="Y398" s="23" t="s">
        <v>1450</v>
      </c>
      <c r="Z398" s="27" t="s">
        <v>1451</v>
      </c>
      <c r="AA398" s="28" t="s">
        <v>1837</v>
      </c>
    </row>
    <row r="399" spans="1:27" ht="25.5">
      <c r="A399" s="22">
        <v>20003</v>
      </c>
      <c r="B399" s="14">
        <v>200034252</v>
      </c>
      <c r="C399" s="5" t="s">
        <v>1444</v>
      </c>
      <c r="D399" s="5" t="s">
        <v>1445</v>
      </c>
      <c r="K399" s="25" t="s">
        <v>18</v>
      </c>
      <c r="L399" s="26" t="s">
        <v>1838</v>
      </c>
      <c r="M399" s="26" t="s">
        <v>1838</v>
      </c>
      <c r="S399" s="1" t="s">
        <v>1447</v>
      </c>
      <c r="T399" s="1" t="s">
        <v>1448</v>
      </c>
      <c r="U399" s="1">
        <v>1</v>
      </c>
      <c r="W399" s="1">
        <v>3</v>
      </c>
      <c r="X399" s="2" t="s">
        <v>1449</v>
      </c>
      <c r="Y399" s="23" t="s">
        <v>1450</v>
      </c>
      <c r="Z399" s="27" t="s">
        <v>1451</v>
      </c>
      <c r="AA399" s="28" t="s">
        <v>1837</v>
      </c>
    </row>
    <row r="400" spans="1:27" ht="25.5">
      <c r="A400" s="22">
        <v>20003</v>
      </c>
      <c r="B400" s="14">
        <v>200034253</v>
      </c>
      <c r="C400" s="5" t="s">
        <v>1444</v>
      </c>
      <c r="D400" s="5" t="s">
        <v>1445</v>
      </c>
      <c r="K400" s="25" t="s">
        <v>18</v>
      </c>
      <c r="L400" s="26" t="s">
        <v>1839</v>
      </c>
      <c r="M400" s="26" t="s">
        <v>1839</v>
      </c>
      <c r="S400" s="1" t="s">
        <v>1447</v>
      </c>
      <c r="T400" s="1" t="s">
        <v>1448</v>
      </c>
      <c r="U400" s="1">
        <v>1</v>
      </c>
      <c r="W400" s="1">
        <v>3</v>
      </c>
      <c r="X400" s="2" t="s">
        <v>1449</v>
      </c>
      <c r="Y400" s="23" t="s">
        <v>1450</v>
      </c>
      <c r="Z400" s="27" t="s">
        <v>1451</v>
      </c>
      <c r="AA400" s="28" t="s">
        <v>1837</v>
      </c>
    </row>
    <row r="401" spans="1:27" ht="25.5">
      <c r="A401" s="22">
        <v>20003</v>
      </c>
      <c r="B401" s="14">
        <v>200034254</v>
      </c>
      <c r="C401" s="5" t="s">
        <v>1444</v>
      </c>
      <c r="D401" s="5" t="s">
        <v>1445</v>
      </c>
      <c r="K401" s="25" t="s">
        <v>18</v>
      </c>
      <c r="L401" s="26" t="s">
        <v>1840</v>
      </c>
      <c r="M401" s="26" t="s">
        <v>1840</v>
      </c>
      <c r="S401" s="1" t="s">
        <v>1447</v>
      </c>
      <c r="T401" s="1" t="s">
        <v>1448</v>
      </c>
      <c r="U401" s="1">
        <v>1</v>
      </c>
      <c r="W401" s="1">
        <v>3</v>
      </c>
      <c r="X401" s="2" t="s">
        <v>1449</v>
      </c>
      <c r="Y401" s="23" t="s">
        <v>1450</v>
      </c>
      <c r="Z401" s="27" t="s">
        <v>1451</v>
      </c>
      <c r="AA401" s="28" t="s">
        <v>1837</v>
      </c>
    </row>
    <row r="402" spans="1:27" ht="25.5">
      <c r="A402" s="22">
        <v>20003</v>
      </c>
      <c r="B402" s="14">
        <v>200034255</v>
      </c>
      <c r="C402" s="5" t="s">
        <v>1444</v>
      </c>
      <c r="D402" s="5" t="s">
        <v>1445</v>
      </c>
      <c r="K402" s="25" t="s">
        <v>18</v>
      </c>
      <c r="L402" s="26" t="s">
        <v>1841</v>
      </c>
      <c r="M402" s="26" t="s">
        <v>1841</v>
      </c>
      <c r="S402" s="1" t="s">
        <v>1447</v>
      </c>
      <c r="T402" s="1" t="s">
        <v>1448</v>
      </c>
      <c r="U402" s="1">
        <v>1</v>
      </c>
      <c r="W402" s="1">
        <v>3</v>
      </c>
      <c r="X402" s="2" t="s">
        <v>1449</v>
      </c>
      <c r="Y402" s="23" t="s">
        <v>1450</v>
      </c>
      <c r="Z402" s="27" t="s">
        <v>1451</v>
      </c>
      <c r="AA402" s="28" t="s">
        <v>1837</v>
      </c>
    </row>
    <row r="403" spans="1:27" ht="25.5">
      <c r="A403" s="22">
        <v>20003</v>
      </c>
      <c r="B403" s="14">
        <v>200034256</v>
      </c>
      <c r="C403" s="5" t="s">
        <v>1444</v>
      </c>
      <c r="D403" s="5" t="s">
        <v>1445</v>
      </c>
      <c r="K403" s="25" t="s">
        <v>18</v>
      </c>
      <c r="L403" s="26" t="s">
        <v>1842</v>
      </c>
      <c r="M403" s="26" t="s">
        <v>1842</v>
      </c>
      <c r="S403" s="1" t="s">
        <v>1447</v>
      </c>
      <c r="T403" s="1" t="s">
        <v>1448</v>
      </c>
      <c r="U403" s="1">
        <v>1</v>
      </c>
      <c r="W403" s="1">
        <v>3</v>
      </c>
      <c r="X403" s="2" t="s">
        <v>1449</v>
      </c>
      <c r="Y403" s="23" t="s">
        <v>1450</v>
      </c>
      <c r="Z403" s="27" t="s">
        <v>1451</v>
      </c>
      <c r="AA403" s="28" t="s">
        <v>1837</v>
      </c>
    </row>
    <row r="404" spans="1:27" ht="25.5">
      <c r="A404" s="22">
        <v>20003</v>
      </c>
      <c r="B404" s="14">
        <v>200034257</v>
      </c>
      <c r="C404" s="5" t="s">
        <v>1444</v>
      </c>
      <c r="D404" s="5" t="s">
        <v>1445</v>
      </c>
      <c r="K404" s="25" t="s">
        <v>18</v>
      </c>
      <c r="L404" s="26" t="s">
        <v>1843</v>
      </c>
      <c r="M404" s="26" t="s">
        <v>1843</v>
      </c>
      <c r="S404" s="1" t="s">
        <v>1447</v>
      </c>
      <c r="T404" s="1" t="s">
        <v>1448</v>
      </c>
      <c r="U404" s="1">
        <v>1</v>
      </c>
      <c r="W404" s="1">
        <v>3</v>
      </c>
      <c r="X404" s="2" t="s">
        <v>1449</v>
      </c>
      <c r="Y404" s="23" t="s">
        <v>1450</v>
      </c>
      <c r="Z404" s="27" t="s">
        <v>1451</v>
      </c>
      <c r="AA404" s="28" t="s">
        <v>1837</v>
      </c>
    </row>
    <row r="405" spans="1:27" ht="25.5">
      <c r="A405" s="22">
        <v>20003</v>
      </c>
      <c r="B405" s="14">
        <v>200034258</v>
      </c>
      <c r="C405" s="5" t="s">
        <v>1444</v>
      </c>
      <c r="D405" s="5" t="s">
        <v>1445</v>
      </c>
      <c r="K405" s="25" t="s">
        <v>18</v>
      </c>
      <c r="L405" s="26" t="s">
        <v>1844</v>
      </c>
      <c r="M405" s="26" t="s">
        <v>1844</v>
      </c>
      <c r="S405" s="1" t="s">
        <v>1447</v>
      </c>
      <c r="T405" s="1" t="s">
        <v>1448</v>
      </c>
      <c r="U405" s="1">
        <v>1</v>
      </c>
      <c r="W405" s="1">
        <v>3</v>
      </c>
      <c r="X405" s="2" t="s">
        <v>1449</v>
      </c>
      <c r="Y405" s="23" t="s">
        <v>1450</v>
      </c>
      <c r="Z405" s="27" t="s">
        <v>1451</v>
      </c>
      <c r="AA405" s="28" t="s">
        <v>1837</v>
      </c>
    </row>
    <row r="406" spans="1:27" ht="25.5">
      <c r="A406" s="22">
        <v>20003</v>
      </c>
      <c r="B406" s="14">
        <v>200034259</v>
      </c>
      <c r="C406" s="5" t="s">
        <v>1444</v>
      </c>
      <c r="D406" s="5" t="s">
        <v>1445</v>
      </c>
      <c r="K406" s="25" t="s">
        <v>18</v>
      </c>
      <c r="L406" s="26" t="s">
        <v>1845</v>
      </c>
      <c r="M406" s="26" t="s">
        <v>1845</v>
      </c>
      <c r="S406" s="1" t="s">
        <v>1447</v>
      </c>
      <c r="T406" s="1" t="s">
        <v>1448</v>
      </c>
      <c r="U406" s="1">
        <v>1</v>
      </c>
      <c r="W406" s="1">
        <v>3</v>
      </c>
      <c r="X406" s="2" t="s">
        <v>1449</v>
      </c>
      <c r="Y406" s="23" t="s">
        <v>1450</v>
      </c>
      <c r="Z406" s="27" t="s">
        <v>1451</v>
      </c>
      <c r="AA406" s="28" t="s">
        <v>1837</v>
      </c>
    </row>
    <row r="407" spans="1:27" ht="25.5">
      <c r="A407" s="22">
        <v>20003</v>
      </c>
      <c r="B407" s="14">
        <v>200034260</v>
      </c>
      <c r="C407" s="5" t="s">
        <v>1444</v>
      </c>
      <c r="D407" s="5" t="s">
        <v>1445</v>
      </c>
      <c r="K407" s="25" t="s">
        <v>18</v>
      </c>
      <c r="L407" s="26" t="s">
        <v>1846</v>
      </c>
      <c r="M407" s="26" t="s">
        <v>1846</v>
      </c>
      <c r="S407" s="1" t="s">
        <v>1447</v>
      </c>
      <c r="T407" s="1" t="s">
        <v>1448</v>
      </c>
      <c r="U407" s="1">
        <v>1</v>
      </c>
      <c r="W407" s="1">
        <v>3</v>
      </c>
      <c r="X407" s="2" t="s">
        <v>1449</v>
      </c>
      <c r="Y407" s="23" t="s">
        <v>1450</v>
      </c>
      <c r="Z407" s="27" t="s">
        <v>1451</v>
      </c>
      <c r="AA407" s="28" t="s">
        <v>1837</v>
      </c>
    </row>
    <row r="408" spans="1:27" ht="25.5">
      <c r="A408" s="22">
        <v>20003</v>
      </c>
      <c r="B408" s="14">
        <v>200034261</v>
      </c>
      <c r="C408" s="5" t="s">
        <v>1444</v>
      </c>
      <c r="D408" s="5" t="s">
        <v>1445</v>
      </c>
      <c r="K408" s="25" t="s">
        <v>18</v>
      </c>
      <c r="L408" s="26" t="s">
        <v>1847</v>
      </c>
      <c r="M408" s="26" t="s">
        <v>1847</v>
      </c>
      <c r="S408" s="1" t="s">
        <v>1447</v>
      </c>
      <c r="T408" s="1" t="s">
        <v>1448</v>
      </c>
      <c r="U408" s="1">
        <v>1</v>
      </c>
      <c r="W408" s="1">
        <v>3</v>
      </c>
      <c r="X408" s="2" t="s">
        <v>1449</v>
      </c>
      <c r="Y408" s="23" t="s">
        <v>1450</v>
      </c>
      <c r="Z408" s="27" t="s">
        <v>1451</v>
      </c>
      <c r="AA408" s="28" t="s">
        <v>1837</v>
      </c>
    </row>
    <row r="409" spans="1:27" ht="25.5">
      <c r="A409" s="22">
        <v>20003</v>
      </c>
      <c r="B409" s="14">
        <v>200034262</v>
      </c>
      <c r="C409" s="5" t="s">
        <v>1444</v>
      </c>
      <c r="D409" s="5" t="s">
        <v>1445</v>
      </c>
      <c r="K409" s="25" t="s">
        <v>18</v>
      </c>
      <c r="L409" s="26" t="s">
        <v>1848</v>
      </c>
      <c r="M409" s="26" t="s">
        <v>1848</v>
      </c>
      <c r="S409" s="1" t="s">
        <v>1447</v>
      </c>
      <c r="T409" s="1" t="s">
        <v>1448</v>
      </c>
      <c r="U409" s="1">
        <v>1</v>
      </c>
      <c r="W409" s="1">
        <v>3</v>
      </c>
      <c r="X409" s="2" t="s">
        <v>1449</v>
      </c>
      <c r="Y409" s="23" t="s">
        <v>1450</v>
      </c>
      <c r="Z409" s="27" t="s">
        <v>1451</v>
      </c>
      <c r="AA409" s="28" t="s">
        <v>1837</v>
      </c>
    </row>
    <row r="410" spans="1:27" ht="25.5">
      <c r="A410" s="22">
        <v>20003</v>
      </c>
      <c r="B410" s="14">
        <v>200034263</v>
      </c>
      <c r="C410" s="5" t="s">
        <v>1444</v>
      </c>
      <c r="D410" s="5" t="s">
        <v>1445</v>
      </c>
      <c r="K410" s="25" t="s">
        <v>18</v>
      </c>
      <c r="L410" s="26" t="s">
        <v>1849</v>
      </c>
      <c r="M410" s="26" t="s">
        <v>1849</v>
      </c>
      <c r="S410" s="1" t="s">
        <v>1447</v>
      </c>
      <c r="T410" s="1" t="s">
        <v>1448</v>
      </c>
      <c r="U410" s="1">
        <v>1</v>
      </c>
      <c r="W410" s="1">
        <v>3</v>
      </c>
      <c r="X410" s="2" t="s">
        <v>1449</v>
      </c>
      <c r="Y410" s="23" t="s">
        <v>1450</v>
      </c>
      <c r="Z410" s="27" t="s">
        <v>1451</v>
      </c>
      <c r="AA410" s="28" t="s">
        <v>1837</v>
      </c>
    </row>
    <row r="411" spans="1:27" ht="25.5">
      <c r="A411" s="22">
        <v>20003</v>
      </c>
      <c r="B411" s="14">
        <v>200034264</v>
      </c>
      <c r="C411" s="5" t="s">
        <v>1444</v>
      </c>
      <c r="D411" s="5" t="s">
        <v>1445</v>
      </c>
      <c r="K411" s="25" t="s">
        <v>18</v>
      </c>
      <c r="L411" s="26" t="s">
        <v>1850</v>
      </c>
      <c r="M411" s="26" t="s">
        <v>1850</v>
      </c>
      <c r="S411" s="1" t="s">
        <v>1447</v>
      </c>
      <c r="T411" s="1" t="s">
        <v>1448</v>
      </c>
      <c r="U411" s="1">
        <v>1</v>
      </c>
      <c r="W411" s="1">
        <v>3</v>
      </c>
      <c r="X411" s="2" t="s">
        <v>1449</v>
      </c>
      <c r="Y411" s="23" t="s">
        <v>1450</v>
      </c>
      <c r="Z411" s="27" t="s">
        <v>1451</v>
      </c>
      <c r="AA411" s="28" t="s">
        <v>1837</v>
      </c>
    </row>
    <row r="412" spans="1:27" ht="25.5">
      <c r="A412" s="22">
        <v>20003</v>
      </c>
      <c r="B412" s="14">
        <v>200034265</v>
      </c>
      <c r="C412" s="5" t="s">
        <v>1444</v>
      </c>
      <c r="D412" s="5" t="s">
        <v>1445</v>
      </c>
      <c r="K412" s="25" t="s">
        <v>18</v>
      </c>
      <c r="L412" s="26" t="s">
        <v>1851</v>
      </c>
      <c r="M412" s="26" t="s">
        <v>1851</v>
      </c>
      <c r="S412" s="1" t="s">
        <v>1447</v>
      </c>
      <c r="T412" s="1" t="s">
        <v>1448</v>
      </c>
      <c r="U412" s="1">
        <v>1</v>
      </c>
      <c r="W412" s="1">
        <v>3</v>
      </c>
      <c r="X412" s="2" t="s">
        <v>1449</v>
      </c>
      <c r="Y412" s="23" t="s">
        <v>1450</v>
      </c>
      <c r="Z412" s="27" t="s">
        <v>1451</v>
      </c>
      <c r="AA412" s="28" t="s">
        <v>1837</v>
      </c>
    </row>
    <row r="413" spans="1:27" ht="25.5">
      <c r="A413" s="22">
        <v>20003</v>
      </c>
      <c r="B413" s="14">
        <v>200034266</v>
      </c>
      <c r="C413" s="5" t="s">
        <v>1444</v>
      </c>
      <c r="D413" s="5" t="s">
        <v>1445</v>
      </c>
      <c r="K413" s="25" t="s">
        <v>18</v>
      </c>
      <c r="L413" s="26" t="s">
        <v>1852</v>
      </c>
      <c r="M413" s="26" t="s">
        <v>1852</v>
      </c>
      <c r="S413" s="1" t="s">
        <v>1447</v>
      </c>
      <c r="T413" s="1" t="s">
        <v>1448</v>
      </c>
      <c r="U413" s="1">
        <v>1</v>
      </c>
      <c r="W413" s="1">
        <v>3</v>
      </c>
      <c r="X413" s="2" t="s">
        <v>1449</v>
      </c>
      <c r="Y413" s="23" t="s">
        <v>1450</v>
      </c>
      <c r="Z413" s="27" t="s">
        <v>1451</v>
      </c>
      <c r="AA413" s="28" t="s">
        <v>1837</v>
      </c>
    </row>
    <row r="414" spans="1:27" ht="25.5">
      <c r="A414" s="22">
        <v>20003</v>
      </c>
      <c r="B414" s="14">
        <v>200034267</v>
      </c>
      <c r="C414" s="5" t="s">
        <v>1444</v>
      </c>
      <c r="D414" s="5" t="s">
        <v>1445</v>
      </c>
      <c r="K414" s="25" t="s">
        <v>18</v>
      </c>
      <c r="L414" s="26" t="s">
        <v>1853</v>
      </c>
      <c r="M414" s="26" t="s">
        <v>1853</v>
      </c>
      <c r="S414" s="1" t="s">
        <v>1447</v>
      </c>
      <c r="T414" s="1" t="s">
        <v>1448</v>
      </c>
      <c r="U414" s="1">
        <v>1</v>
      </c>
      <c r="W414" s="1">
        <v>3</v>
      </c>
      <c r="X414" s="2" t="s">
        <v>1449</v>
      </c>
      <c r="Y414" s="23" t="s">
        <v>1450</v>
      </c>
      <c r="Z414" s="27" t="s">
        <v>1451</v>
      </c>
      <c r="AA414" s="28" t="s">
        <v>1837</v>
      </c>
    </row>
    <row r="415" spans="1:27" ht="25.5">
      <c r="A415" s="22">
        <v>20003</v>
      </c>
      <c r="B415" s="14">
        <v>200034268</v>
      </c>
      <c r="C415" s="5" t="s">
        <v>1444</v>
      </c>
      <c r="D415" s="5" t="s">
        <v>1445</v>
      </c>
      <c r="K415" s="25" t="s">
        <v>18</v>
      </c>
      <c r="L415" s="26" t="s">
        <v>1854</v>
      </c>
      <c r="M415" s="26" t="s">
        <v>1854</v>
      </c>
      <c r="S415" s="1" t="s">
        <v>1447</v>
      </c>
      <c r="T415" s="1" t="s">
        <v>1448</v>
      </c>
      <c r="U415" s="1">
        <v>1</v>
      </c>
      <c r="W415" s="1">
        <v>3</v>
      </c>
      <c r="X415" s="2" t="s">
        <v>1449</v>
      </c>
      <c r="Y415" s="23" t="s">
        <v>1450</v>
      </c>
      <c r="Z415" s="27" t="s">
        <v>1451</v>
      </c>
      <c r="AA415" s="28" t="s">
        <v>1837</v>
      </c>
    </row>
    <row r="416" spans="1:27" ht="25.5">
      <c r="A416" s="22">
        <v>20003</v>
      </c>
      <c r="B416" s="14">
        <v>200034269</v>
      </c>
      <c r="C416" s="5" t="s">
        <v>1444</v>
      </c>
      <c r="D416" s="5" t="s">
        <v>1445</v>
      </c>
      <c r="K416" s="25" t="s">
        <v>18</v>
      </c>
      <c r="L416" s="26" t="s">
        <v>1855</v>
      </c>
      <c r="M416" s="26" t="s">
        <v>1855</v>
      </c>
      <c r="S416" s="1" t="s">
        <v>1447</v>
      </c>
      <c r="T416" s="1" t="s">
        <v>1448</v>
      </c>
      <c r="U416" s="1">
        <v>1</v>
      </c>
      <c r="W416" s="1">
        <v>3</v>
      </c>
      <c r="X416" s="2" t="s">
        <v>1449</v>
      </c>
      <c r="Y416" s="23" t="s">
        <v>1450</v>
      </c>
      <c r="Z416" s="27" t="s">
        <v>1451</v>
      </c>
      <c r="AA416" s="28" t="s">
        <v>1837</v>
      </c>
    </row>
    <row r="417" spans="1:27" ht="25.5">
      <c r="A417" s="22">
        <v>20003</v>
      </c>
      <c r="B417" s="14">
        <v>200034270</v>
      </c>
      <c r="C417" s="5" t="s">
        <v>1444</v>
      </c>
      <c r="D417" s="5" t="s">
        <v>1445</v>
      </c>
      <c r="K417" s="25" t="s">
        <v>18</v>
      </c>
      <c r="L417" s="26" t="s">
        <v>1856</v>
      </c>
      <c r="M417" s="26" t="s">
        <v>1856</v>
      </c>
      <c r="S417" s="1" t="s">
        <v>1447</v>
      </c>
      <c r="T417" s="1" t="s">
        <v>1448</v>
      </c>
      <c r="U417" s="1">
        <v>1</v>
      </c>
      <c r="W417" s="1">
        <v>3</v>
      </c>
      <c r="X417" s="2" t="s">
        <v>1449</v>
      </c>
      <c r="Y417" s="23" t="s">
        <v>1450</v>
      </c>
      <c r="Z417" s="27" t="s">
        <v>1451</v>
      </c>
      <c r="AA417" s="28" t="s">
        <v>1837</v>
      </c>
    </row>
    <row r="418" spans="1:27" ht="25.5">
      <c r="A418" s="22">
        <v>20003</v>
      </c>
      <c r="B418" s="14">
        <v>200034271</v>
      </c>
      <c r="C418" s="5" t="s">
        <v>1444</v>
      </c>
      <c r="D418" s="5" t="s">
        <v>1445</v>
      </c>
      <c r="K418" s="25" t="s">
        <v>18</v>
      </c>
      <c r="L418" s="26" t="s">
        <v>1857</v>
      </c>
      <c r="M418" s="26" t="s">
        <v>1857</v>
      </c>
      <c r="S418" s="1" t="s">
        <v>1447</v>
      </c>
      <c r="T418" s="1" t="s">
        <v>1448</v>
      </c>
      <c r="U418" s="1">
        <v>1</v>
      </c>
      <c r="W418" s="1">
        <v>3</v>
      </c>
      <c r="X418" s="2" t="s">
        <v>1449</v>
      </c>
      <c r="Y418" s="23" t="s">
        <v>1450</v>
      </c>
      <c r="Z418" s="27" t="s">
        <v>1451</v>
      </c>
      <c r="AA418" s="28" t="s">
        <v>1837</v>
      </c>
    </row>
    <row r="419" spans="1:27" ht="25.5">
      <c r="A419" s="22">
        <v>20003</v>
      </c>
      <c r="B419" s="14">
        <v>200034272</v>
      </c>
      <c r="C419" s="5" t="s">
        <v>1444</v>
      </c>
      <c r="D419" s="5" t="s">
        <v>1445</v>
      </c>
      <c r="K419" s="25" t="s">
        <v>18</v>
      </c>
      <c r="L419" s="26" t="s">
        <v>1858</v>
      </c>
      <c r="M419" s="26" t="s">
        <v>1858</v>
      </c>
      <c r="S419" s="1" t="s">
        <v>1447</v>
      </c>
      <c r="T419" s="1" t="s">
        <v>1448</v>
      </c>
      <c r="U419" s="1">
        <v>1</v>
      </c>
      <c r="W419" s="1">
        <v>3</v>
      </c>
      <c r="X419" s="2" t="s">
        <v>1449</v>
      </c>
      <c r="Y419" s="23" t="s">
        <v>1450</v>
      </c>
      <c r="Z419" s="27" t="s">
        <v>1451</v>
      </c>
      <c r="AA419" s="28" t="s">
        <v>1837</v>
      </c>
    </row>
    <row r="420" spans="1:27" ht="25.5">
      <c r="A420" s="22">
        <v>20003</v>
      </c>
      <c r="B420" s="14">
        <v>200034273</v>
      </c>
      <c r="C420" s="5" t="s">
        <v>1444</v>
      </c>
      <c r="D420" s="5" t="s">
        <v>1445</v>
      </c>
      <c r="K420" s="25" t="s">
        <v>18</v>
      </c>
      <c r="L420" s="26" t="s">
        <v>1859</v>
      </c>
      <c r="M420" s="26" t="s">
        <v>1859</v>
      </c>
      <c r="S420" s="1" t="s">
        <v>1447</v>
      </c>
      <c r="T420" s="1" t="s">
        <v>1448</v>
      </c>
      <c r="U420" s="1">
        <v>1</v>
      </c>
      <c r="W420" s="1">
        <v>3</v>
      </c>
      <c r="X420" s="2" t="s">
        <v>1449</v>
      </c>
      <c r="Y420" s="23" t="s">
        <v>1450</v>
      </c>
      <c r="Z420" s="27" t="s">
        <v>1451</v>
      </c>
      <c r="AA420" s="28" t="s">
        <v>1837</v>
      </c>
    </row>
    <row r="421" spans="1:27" ht="25.5">
      <c r="A421" s="22">
        <v>20003</v>
      </c>
      <c r="B421" s="14">
        <v>200034274</v>
      </c>
      <c r="C421" s="5" t="s">
        <v>1444</v>
      </c>
      <c r="D421" s="5" t="s">
        <v>1445</v>
      </c>
      <c r="K421" s="25" t="s">
        <v>18</v>
      </c>
      <c r="L421" s="26" t="s">
        <v>1860</v>
      </c>
      <c r="M421" s="26" t="s">
        <v>1860</v>
      </c>
      <c r="S421" s="1" t="s">
        <v>1447</v>
      </c>
      <c r="T421" s="1" t="s">
        <v>1448</v>
      </c>
      <c r="U421" s="1">
        <v>1</v>
      </c>
      <c r="W421" s="1">
        <v>3</v>
      </c>
      <c r="X421" s="2" t="s">
        <v>1449</v>
      </c>
      <c r="Y421" s="23" t="s">
        <v>1450</v>
      </c>
      <c r="Z421" s="27" t="s">
        <v>1451</v>
      </c>
      <c r="AA421" s="28" t="s">
        <v>1837</v>
      </c>
    </row>
    <row r="422" spans="1:27" ht="25.5">
      <c r="A422" s="22">
        <v>20003</v>
      </c>
      <c r="B422" s="14">
        <v>200034275</v>
      </c>
      <c r="C422" s="5" t="s">
        <v>1444</v>
      </c>
      <c r="D422" s="5" t="s">
        <v>1445</v>
      </c>
      <c r="K422" s="25" t="s">
        <v>18</v>
      </c>
      <c r="L422" s="26" t="s">
        <v>1861</v>
      </c>
      <c r="M422" s="26" t="s">
        <v>1861</v>
      </c>
      <c r="S422" s="1" t="s">
        <v>1447</v>
      </c>
      <c r="T422" s="1" t="s">
        <v>1448</v>
      </c>
      <c r="U422" s="1">
        <v>1</v>
      </c>
      <c r="W422" s="1">
        <v>3</v>
      </c>
      <c r="X422" s="2" t="s">
        <v>1449</v>
      </c>
      <c r="Y422" s="23" t="s">
        <v>1450</v>
      </c>
      <c r="Z422" s="27" t="s">
        <v>1451</v>
      </c>
      <c r="AA422" s="28" t="s">
        <v>1837</v>
      </c>
    </row>
    <row r="423" spans="1:27" ht="25.5">
      <c r="A423" s="22">
        <v>20003</v>
      </c>
      <c r="B423" s="14">
        <v>200034276</v>
      </c>
      <c r="C423" s="5" t="s">
        <v>1444</v>
      </c>
      <c r="D423" s="5" t="s">
        <v>1445</v>
      </c>
      <c r="K423" s="25" t="s">
        <v>18</v>
      </c>
      <c r="L423" s="26" t="s">
        <v>1862</v>
      </c>
      <c r="M423" s="26" t="s">
        <v>1862</v>
      </c>
      <c r="S423" s="1" t="s">
        <v>1447</v>
      </c>
      <c r="T423" s="1" t="s">
        <v>1448</v>
      </c>
      <c r="U423" s="1">
        <v>1</v>
      </c>
      <c r="W423" s="1">
        <v>3</v>
      </c>
      <c r="X423" s="2" t="s">
        <v>1449</v>
      </c>
      <c r="Y423" s="23" t="s">
        <v>1450</v>
      </c>
      <c r="Z423" s="27" t="s">
        <v>1451</v>
      </c>
      <c r="AA423" s="28" t="s">
        <v>1837</v>
      </c>
    </row>
    <row r="424" spans="1:27" ht="25.5">
      <c r="A424" s="22">
        <v>20003</v>
      </c>
      <c r="B424" s="14">
        <v>200034277</v>
      </c>
      <c r="C424" s="5" t="s">
        <v>1444</v>
      </c>
      <c r="D424" s="5" t="s">
        <v>1445</v>
      </c>
      <c r="K424" s="25" t="s">
        <v>18</v>
      </c>
      <c r="L424" s="26" t="s">
        <v>1863</v>
      </c>
      <c r="M424" s="26" t="s">
        <v>1863</v>
      </c>
      <c r="S424" s="1" t="s">
        <v>1447</v>
      </c>
      <c r="T424" s="1" t="s">
        <v>1448</v>
      </c>
      <c r="U424" s="1">
        <v>1</v>
      </c>
      <c r="W424" s="1">
        <v>3</v>
      </c>
      <c r="X424" s="2" t="s">
        <v>1449</v>
      </c>
      <c r="Y424" s="23" t="s">
        <v>1450</v>
      </c>
      <c r="Z424" s="27" t="s">
        <v>1451</v>
      </c>
      <c r="AA424" s="28" t="s">
        <v>1837</v>
      </c>
    </row>
    <row r="425" spans="1:27" ht="25.5">
      <c r="A425" s="22">
        <v>20003</v>
      </c>
      <c r="B425" s="14">
        <v>200034278</v>
      </c>
      <c r="C425" s="5" t="s">
        <v>1444</v>
      </c>
      <c r="D425" s="5" t="s">
        <v>1445</v>
      </c>
      <c r="K425" s="25" t="s">
        <v>18</v>
      </c>
      <c r="L425" s="26" t="s">
        <v>1864</v>
      </c>
      <c r="M425" s="26" t="s">
        <v>1864</v>
      </c>
      <c r="S425" s="1" t="s">
        <v>1447</v>
      </c>
      <c r="T425" s="1" t="s">
        <v>1448</v>
      </c>
      <c r="U425" s="1">
        <v>1</v>
      </c>
      <c r="W425" s="1">
        <v>3</v>
      </c>
      <c r="X425" s="2" t="s">
        <v>1449</v>
      </c>
      <c r="Y425" s="23" t="s">
        <v>1450</v>
      </c>
      <c r="Z425" s="27" t="s">
        <v>1451</v>
      </c>
      <c r="AA425" s="28" t="s">
        <v>1837</v>
      </c>
    </row>
    <row r="426" spans="1:27" ht="25.5">
      <c r="A426" s="22">
        <v>20003</v>
      </c>
      <c r="B426" s="14">
        <v>200034279</v>
      </c>
      <c r="C426" s="5" t="s">
        <v>1444</v>
      </c>
      <c r="D426" s="5" t="s">
        <v>1445</v>
      </c>
      <c r="K426" s="25" t="s">
        <v>18</v>
      </c>
      <c r="L426" s="26" t="s">
        <v>1865</v>
      </c>
      <c r="M426" s="26" t="s">
        <v>1865</v>
      </c>
      <c r="S426" s="1" t="s">
        <v>1447</v>
      </c>
      <c r="T426" s="1" t="s">
        <v>1448</v>
      </c>
      <c r="U426" s="1">
        <v>1</v>
      </c>
      <c r="W426" s="1">
        <v>3</v>
      </c>
      <c r="X426" s="2" t="s">
        <v>1449</v>
      </c>
      <c r="Y426" s="23" t="s">
        <v>1450</v>
      </c>
      <c r="Z426" s="27" t="s">
        <v>1451</v>
      </c>
      <c r="AA426" s="28" t="s">
        <v>1837</v>
      </c>
    </row>
    <row r="427" spans="1:27" ht="25.5">
      <c r="A427" s="22">
        <v>20003</v>
      </c>
      <c r="B427" s="14">
        <v>200034280</v>
      </c>
      <c r="C427" s="5" t="s">
        <v>1444</v>
      </c>
      <c r="D427" s="5" t="s">
        <v>1445</v>
      </c>
      <c r="K427" s="25" t="s">
        <v>18</v>
      </c>
      <c r="L427" s="26" t="s">
        <v>1866</v>
      </c>
      <c r="M427" s="26" t="s">
        <v>1866</v>
      </c>
      <c r="S427" s="1" t="s">
        <v>1447</v>
      </c>
      <c r="T427" s="1" t="s">
        <v>1448</v>
      </c>
      <c r="U427" s="1">
        <v>1</v>
      </c>
      <c r="W427" s="1">
        <v>3</v>
      </c>
      <c r="X427" s="2" t="s">
        <v>1449</v>
      </c>
      <c r="Y427" s="23" t="s">
        <v>1450</v>
      </c>
      <c r="Z427" s="27" t="s">
        <v>1451</v>
      </c>
      <c r="AA427" s="28" t="s">
        <v>1837</v>
      </c>
    </row>
    <row r="428" spans="1:27" ht="25.5">
      <c r="A428" s="22">
        <v>20003</v>
      </c>
      <c r="B428" s="14">
        <v>200034281</v>
      </c>
      <c r="C428" s="5" t="s">
        <v>1444</v>
      </c>
      <c r="D428" s="5" t="s">
        <v>1445</v>
      </c>
      <c r="K428" s="25" t="s">
        <v>18</v>
      </c>
      <c r="L428" s="26" t="s">
        <v>1867</v>
      </c>
      <c r="M428" s="26" t="s">
        <v>1867</v>
      </c>
      <c r="S428" s="1" t="s">
        <v>1447</v>
      </c>
      <c r="T428" s="1" t="s">
        <v>1448</v>
      </c>
      <c r="U428" s="1">
        <v>1</v>
      </c>
      <c r="W428" s="1">
        <v>3</v>
      </c>
      <c r="X428" s="2" t="s">
        <v>1449</v>
      </c>
      <c r="Y428" s="23" t="s">
        <v>1450</v>
      </c>
      <c r="Z428" s="27" t="s">
        <v>1451</v>
      </c>
      <c r="AA428" s="28" t="s">
        <v>1837</v>
      </c>
    </row>
    <row r="429" spans="1:27" ht="25.5">
      <c r="A429" s="22">
        <v>20003</v>
      </c>
      <c r="B429" s="14">
        <v>200034282</v>
      </c>
      <c r="C429" s="5" t="s">
        <v>1444</v>
      </c>
      <c r="D429" s="5" t="s">
        <v>1445</v>
      </c>
      <c r="K429" s="25" t="s">
        <v>18</v>
      </c>
      <c r="L429" s="26" t="s">
        <v>1868</v>
      </c>
      <c r="M429" s="26" t="s">
        <v>1868</v>
      </c>
      <c r="S429" s="1" t="s">
        <v>1447</v>
      </c>
      <c r="T429" s="1" t="s">
        <v>1448</v>
      </c>
      <c r="U429" s="1">
        <v>1</v>
      </c>
      <c r="W429" s="1">
        <v>3</v>
      </c>
      <c r="X429" s="2" t="s">
        <v>1449</v>
      </c>
      <c r="Y429" s="23" t="s">
        <v>1450</v>
      </c>
      <c r="Z429" s="27" t="s">
        <v>1451</v>
      </c>
      <c r="AA429" s="28" t="s">
        <v>1837</v>
      </c>
    </row>
    <row r="430" spans="1:27" ht="25.5">
      <c r="A430" s="22">
        <v>20003</v>
      </c>
      <c r="B430" s="14">
        <v>200034283</v>
      </c>
      <c r="C430" s="5" t="s">
        <v>1444</v>
      </c>
      <c r="D430" s="5" t="s">
        <v>1445</v>
      </c>
      <c r="K430" s="25" t="s">
        <v>18</v>
      </c>
      <c r="L430" s="26" t="s">
        <v>1869</v>
      </c>
      <c r="M430" s="26" t="s">
        <v>1869</v>
      </c>
      <c r="S430" s="1" t="s">
        <v>1447</v>
      </c>
      <c r="T430" s="1" t="s">
        <v>1448</v>
      </c>
      <c r="U430" s="1">
        <v>1</v>
      </c>
      <c r="W430" s="1">
        <v>3</v>
      </c>
      <c r="X430" s="2" t="s">
        <v>1449</v>
      </c>
      <c r="Y430" s="23" t="s">
        <v>1450</v>
      </c>
      <c r="Z430" s="27" t="s">
        <v>1451</v>
      </c>
      <c r="AA430" s="28" t="s">
        <v>1837</v>
      </c>
    </row>
    <row r="431" spans="1:27" ht="25.5">
      <c r="A431" s="22">
        <v>20003</v>
      </c>
      <c r="B431" s="14">
        <v>200034284</v>
      </c>
      <c r="C431" s="5" t="s">
        <v>1444</v>
      </c>
      <c r="D431" s="5" t="s">
        <v>1445</v>
      </c>
      <c r="K431" s="25" t="s">
        <v>18</v>
      </c>
      <c r="L431" s="26" t="s">
        <v>1870</v>
      </c>
      <c r="M431" s="26" t="s">
        <v>1870</v>
      </c>
      <c r="S431" s="1" t="s">
        <v>1447</v>
      </c>
      <c r="T431" s="1" t="s">
        <v>1448</v>
      </c>
      <c r="U431" s="1">
        <v>1</v>
      </c>
      <c r="W431" s="1">
        <v>3</v>
      </c>
      <c r="X431" s="2" t="s">
        <v>1449</v>
      </c>
      <c r="Y431" s="23" t="s">
        <v>1450</v>
      </c>
      <c r="Z431" s="27" t="s">
        <v>1451</v>
      </c>
      <c r="AA431" s="28" t="s">
        <v>1837</v>
      </c>
    </row>
    <row r="432" spans="1:27" ht="25.5">
      <c r="A432" s="22">
        <v>20003</v>
      </c>
      <c r="B432" s="14">
        <v>200034285</v>
      </c>
      <c r="C432" s="5" t="s">
        <v>1444</v>
      </c>
      <c r="D432" s="5" t="s">
        <v>1445</v>
      </c>
      <c r="K432" s="25" t="s">
        <v>18</v>
      </c>
      <c r="L432" s="26" t="s">
        <v>1871</v>
      </c>
      <c r="M432" s="26" t="s">
        <v>1871</v>
      </c>
      <c r="S432" s="1" t="s">
        <v>1447</v>
      </c>
      <c r="T432" s="1" t="s">
        <v>1448</v>
      </c>
      <c r="U432" s="1">
        <v>1</v>
      </c>
      <c r="W432" s="1">
        <v>3</v>
      </c>
      <c r="X432" s="2" t="s">
        <v>1449</v>
      </c>
      <c r="Y432" s="23" t="s">
        <v>1450</v>
      </c>
      <c r="Z432" s="27" t="s">
        <v>1451</v>
      </c>
      <c r="AA432" s="28" t="s">
        <v>1837</v>
      </c>
    </row>
    <row r="433" spans="1:27" ht="25.5">
      <c r="A433" s="22">
        <v>20003</v>
      </c>
      <c r="B433" s="14">
        <v>200034286</v>
      </c>
      <c r="C433" s="5" t="s">
        <v>1444</v>
      </c>
      <c r="D433" s="5" t="s">
        <v>1445</v>
      </c>
      <c r="K433" s="25" t="s">
        <v>18</v>
      </c>
      <c r="L433" s="26" t="s">
        <v>1872</v>
      </c>
      <c r="M433" s="26" t="s">
        <v>1872</v>
      </c>
      <c r="S433" s="1" t="s">
        <v>1447</v>
      </c>
      <c r="T433" s="1" t="s">
        <v>1448</v>
      </c>
      <c r="U433" s="1">
        <v>1</v>
      </c>
      <c r="W433" s="1">
        <v>3</v>
      </c>
      <c r="X433" s="2" t="s">
        <v>1449</v>
      </c>
      <c r="Y433" s="23" t="s">
        <v>1450</v>
      </c>
      <c r="Z433" s="27" t="s">
        <v>1451</v>
      </c>
      <c r="AA433" s="28" t="s">
        <v>1837</v>
      </c>
    </row>
    <row r="434" spans="1:27" ht="25.5">
      <c r="A434" s="22">
        <v>20003</v>
      </c>
      <c r="B434" s="14">
        <v>200034287</v>
      </c>
      <c r="C434" s="5" t="s">
        <v>1444</v>
      </c>
      <c r="D434" s="5" t="s">
        <v>1445</v>
      </c>
      <c r="K434" s="25" t="s">
        <v>18</v>
      </c>
      <c r="L434" s="26" t="s">
        <v>1873</v>
      </c>
      <c r="M434" s="26" t="s">
        <v>1873</v>
      </c>
      <c r="S434" s="1" t="s">
        <v>1447</v>
      </c>
      <c r="T434" s="1" t="s">
        <v>1448</v>
      </c>
      <c r="U434" s="1">
        <v>1</v>
      </c>
      <c r="W434" s="1">
        <v>3</v>
      </c>
      <c r="X434" s="2" t="s">
        <v>1449</v>
      </c>
      <c r="Y434" s="23" t="s">
        <v>1450</v>
      </c>
      <c r="Z434" s="27" t="s">
        <v>1451</v>
      </c>
      <c r="AA434" s="28" t="s">
        <v>1837</v>
      </c>
    </row>
    <row r="435" spans="1:27" ht="25.5">
      <c r="A435" s="22">
        <v>20003</v>
      </c>
      <c r="B435" s="14">
        <v>200034288</v>
      </c>
      <c r="C435" s="5" t="s">
        <v>1444</v>
      </c>
      <c r="D435" s="5" t="s">
        <v>1445</v>
      </c>
      <c r="K435" s="25" t="s">
        <v>18</v>
      </c>
      <c r="L435" s="26" t="s">
        <v>1874</v>
      </c>
      <c r="M435" s="26" t="s">
        <v>1874</v>
      </c>
      <c r="S435" s="1" t="s">
        <v>1447</v>
      </c>
      <c r="T435" s="1" t="s">
        <v>1448</v>
      </c>
      <c r="U435" s="1">
        <v>1</v>
      </c>
      <c r="W435" s="1">
        <v>3</v>
      </c>
      <c r="X435" s="2" t="s">
        <v>1449</v>
      </c>
      <c r="Y435" s="23" t="s">
        <v>1450</v>
      </c>
      <c r="Z435" s="27" t="s">
        <v>1451</v>
      </c>
      <c r="AA435" s="28" t="s">
        <v>1837</v>
      </c>
    </row>
    <row r="436" spans="1:27" ht="25.5">
      <c r="A436" s="22">
        <v>20003</v>
      </c>
      <c r="B436" s="14">
        <v>200034289</v>
      </c>
      <c r="C436" s="5" t="s">
        <v>1444</v>
      </c>
      <c r="D436" s="5" t="s">
        <v>1445</v>
      </c>
      <c r="K436" s="25" t="s">
        <v>18</v>
      </c>
      <c r="L436" s="26" t="s">
        <v>1875</v>
      </c>
      <c r="M436" s="26" t="s">
        <v>1875</v>
      </c>
      <c r="S436" s="1" t="s">
        <v>1447</v>
      </c>
      <c r="T436" s="1" t="s">
        <v>1448</v>
      </c>
      <c r="U436" s="1">
        <v>1</v>
      </c>
      <c r="W436" s="1">
        <v>3</v>
      </c>
      <c r="X436" s="2" t="s">
        <v>1449</v>
      </c>
      <c r="Y436" s="23" t="s">
        <v>1450</v>
      </c>
      <c r="Z436" s="27" t="s">
        <v>1451</v>
      </c>
      <c r="AA436" s="28" t="s">
        <v>1837</v>
      </c>
    </row>
    <row r="437" spans="1:27" ht="25.5">
      <c r="A437" s="22">
        <v>20003</v>
      </c>
      <c r="B437" s="14">
        <v>200034290</v>
      </c>
      <c r="C437" s="5" t="s">
        <v>1444</v>
      </c>
      <c r="D437" s="5" t="s">
        <v>1445</v>
      </c>
      <c r="K437" s="25" t="s">
        <v>18</v>
      </c>
      <c r="L437" s="26" t="s">
        <v>1876</v>
      </c>
      <c r="M437" s="26" t="s">
        <v>1876</v>
      </c>
      <c r="S437" s="1" t="s">
        <v>1447</v>
      </c>
      <c r="T437" s="1" t="s">
        <v>1448</v>
      </c>
      <c r="U437" s="1">
        <v>1</v>
      </c>
      <c r="W437" s="1">
        <v>3</v>
      </c>
      <c r="X437" s="2" t="s">
        <v>1449</v>
      </c>
      <c r="Y437" s="23" t="s">
        <v>1450</v>
      </c>
      <c r="Z437" s="27" t="s">
        <v>1451</v>
      </c>
      <c r="AA437" s="28" t="s">
        <v>1837</v>
      </c>
    </row>
    <row r="438" spans="1:27" ht="25.5">
      <c r="A438" s="22">
        <v>20003</v>
      </c>
      <c r="B438" s="14">
        <v>200034291</v>
      </c>
      <c r="C438" s="5" t="s">
        <v>1444</v>
      </c>
      <c r="D438" s="5" t="s">
        <v>1445</v>
      </c>
      <c r="K438" s="25" t="s">
        <v>18</v>
      </c>
      <c r="L438" s="26" t="s">
        <v>1877</v>
      </c>
      <c r="M438" s="26" t="s">
        <v>1877</v>
      </c>
      <c r="S438" s="1" t="s">
        <v>1447</v>
      </c>
      <c r="T438" s="1" t="s">
        <v>1448</v>
      </c>
      <c r="U438" s="1">
        <v>1</v>
      </c>
      <c r="W438" s="1">
        <v>3</v>
      </c>
      <c r="X438" s="2" t="s">
        <v>1449</v>
      </c>
      <c r="Y438" s="23" t="s">
        <v>1450</v>
      </c>
      <c r="Z438" s="27" t="s">
        <v>1451</v>
      </c>
      <c r="AA438" s="28" t="s">
        <v>1837</v>
      </c>
    </row>
    <row r="439" spans="1:27" ht="25.5">
      <c r="A439" s="22">
        <v>20003</v>
      </c>
      <c r="B439" s="14">
        <v>200034292</v>
      </c>
      <c r="C439" s="5" t="s">
        <v>1444</v>
      </c>
      <c r="D439" s="5" t="s">
        <v>1445</v>
      </c>
      <c r="K439" s="25" t="s">
        <v>18</v>
      </c>
      <c r="L439" s="26" t="s">
        <v>1878</v>
      </c>
      <c r="M439" s="26" t="s">
        <v>1878</v>
      </c>
      <c r="S439" s="1" t="s">
        <v>1447</v>
      </c>
      <c r="T439" s="1" t="s">
        <v>1448</v>
      </c>
      <c r="U439" s="1">
        <v>1</v>
      </c>
      <c r="W439" s="1">
        <v>3</v>
      </c>
      <c r="X439" s="2" t="s">
        <v>1449</v>
      </c>
      <c r="Y439" s="23" t="s">
        <v>1450</v>
      </c>
      <c r="Z439" s="27" t="s">
        <v>1451</v>
      </c>
      <c r="AA439" s="28" t="s">
        <v>1837</v>
      </c>
    </row>
    <row r="440" spans="1:27" ht="25.5">
      <c r="A440" s="22">
        <v>20003</v>
      </c>
      <c r="B440" s="14">
        <v>200034293</v>
      </c>
      <c r="C440" s="5" t="s">
        <v>1444</v>
      </c>
      <c r="D440" s="5" t="s">
        <v>1445</v>
      </c>
      <c r="K440" s="25" t="s">
        <v>18</v>
      </c>
      <c r="L440" s="26" t="s">
        <v>1879</v>
      </c>
      <c r="M440" s="26" t="s">
        <v>1879</v>
      </c>
      <c r="S440" s="1" t="s">
        <v>1447</v>
      </c>
      <c r="T440" s="1" t="s">
        <v>1448</v>
      </c>
      <c r="U440" s="1">
        <v>1</v>
      </c>
      <c r="W440" s="1">
        <v>3</v>
      </c>
      <c r="X440" s="2" t="s">
        <v>1449</v>
      </c>
      <c r="Y440" s="23" t="s">
        <v>1450</v>
      </c>
      <c r="Z440" s="27" t="s">
        <v>1451</v>
      </c>
      <c r="AA440" s="28" t="s">
        <v>1837</v>
      </c>
    </row>
    <row r="441" spans="1:27" ht="25.5">
      <c r="A441" s="22">
        <v>20003</v>
      </c>
      <c r="B441" s="14">
        <v>200034294</v>
      </c>
      <c r="C441" s="5" t="s">
        <v>1444</v>
      </c>
      <c r="D441" s="5" t="s">
        <v>1445</v>
      </c>
      <c r="K441" s="25" t="s">
        <v>18</v>
      </c>
      <c r="L441" s="26" t="s">
        <v>1880</v>
      </c>
      <c r="M441" s="26" t="s">
        <v>1880</v>
      </c>
      <c r="S441" s="1" t="s">
        <v>1447</v>
      </c>
      <c r="T441" s="1" t="s">
        <v>1448</v>
      </c>
      <c r="U441" s="1">
        <v>1</v>
      </c>
      <c r="W441" s="1">
        <v>3</v>
      </c>
      <c r="X441" s="2" t="s">
        <v>1449</v>
      </c>
      <c r="Y441" s="23" t="s">
        <v>1450</v>
      </c>
      <c r="Z441" s="27" t="s">
        <v>1451</v>
      </c>
      <c r="AA441" s="28" t="s">
        <v>1837</v>
      </c>
    </row>
    <row r="442" spans="1:27" ht="25.5">
      <c r="A442" s="22">
        <v>20003</v>
      </c>
      <c r="B442" s="14">
        <v>200034295</v>
      </c>
      <c r="C442" s="5" t="s">
        <v>1444</v>
      </c>
      <c r="D442" s="5" t="s">
        <v>1445</v>
      </c>
      <c r="K442" s="25" t="s">
        <v>18</v>
      </c>
      <c r="L442" s="26" t="s">
        <v>1881</v>
      </c>
      <c r="M442" s="26" t="s">
        <v>1881</v>
      </c>
      <c r="S442" s="1" t="s">
        <v>1447</v>
      </c>
      <c r="T442" s="1" t="s">
        <v>1448</v>
      </c>
      <c r="U442" s="1">
        <v>1</v>
      </c>
      <c r="W442" s="1">
        <v>3</v>
      </c>
      <c r="X442" s="2" t="s">
        <v>1449</v>
      </c>
      <c r="Y442" s="23" t="s">
        <v>1450</v>
      </c>
      <c r="Z442" s="27" t="s">
        <v>1451</v>
      </c>
      <c r="AA442" s="28" t="s">
        <v>1837</v>
      </c>
    </row>
    <row r="443" spans="1:27" ht="25.5">
      <c r="A443" s="22">
        <v>20003</v>
      </c>
      <c r="B443" s="14">
        <v>200034296</v>
      </c>
      <c r="C443" s="5" t="s">
        <v>1444</v>
      </c>
      <c r="D443" s="5" t="s">
        <v>1445</v>
      </c>
      <c r="K443" s="25" t="s">
        <v>18</v>
      </c>
      <c r="L443" s="26" t="s">
        <v>1882</v>
      </c>
      <c r="M443" s="26" t="s">
        <v>1882</v>
      </c>
      <c r="S443" s="1" t="s">
        <v>1447</v>
      </c>
      <c r="T443" s="1" t="s">
        <v>1448</v>
      </c>
      <c r="U443" s="1">
        <v>1</v>
      </c>
      <c r="W443" s="1">
        <v>3</v>
      </c>
      <c r="X443" s="2" t="s">
        <v>1449</v>
      </c>
      <c r="Y443" s="23" t="s">
        <v>1450</v>
      </c>
      <c r="Z443" s="27" t="s">
        <v>1451</v>
      </c>
      <c r="AA443" s="28" t="s">
        <v>1837</v>
      </c>
    </row>
    <row r="444" spans="1:27" ht="25.5">
      <c r="A444" s="22">
        <v>20003</v>
      </c>
      <c r="B444" s="14">
        <v>200034297</v>
      </c>
      <c r="C444" s="5" t="s">
        <v>1444</v>
      </c>
      <c r="D444" s="5" t="s">
        <v>1445</v>
      </c>
      <c r="K444" s="25" t="s">
        <v>18</v>
      </c>
      <c r="L444" s="26" t="s">
        <v>1883</v>
      </c>
      <c r="M444" s="26" t="s">
        <v>1883</v>
      </c>
      <c r="S444" s="1" t="s">
        <v>1447</v>
      </c>
      <c r="T444" s="1" t="s">
        <v>1448</v>
      </c>
      <c r="U444" s="1">
        <v>1</v>
      </c>
      <c r="W444" s="1">
        <v>3</v>
      </c>
      <c r="X444" s="2" t="s">
        <v>1449</v>
      </c>
      <c r="Y444" s="23" t="s">
        <v>1450</v>
      </c>
      <c r="Z444" s="27" t="s">
        <v>1451</v>
      </c>
      <c r="AA444" s="28" t="s">
        <v>1837</v>
      </c>
    </row>
    <row r="445" spans="1:27" ht="25.5">
      <c r="A445" s="22">
        <v>20003</v>
      </c>
      <c r="B445" s="14">
        <v>200034298</v>
      </c>
      <c r="C445" s="5" t="s">
        <v>1444</v>
      </c>
      <c r="D445" s="5" t="s">
        <v>1445</v>
      </c>
      <c r="K445" s="25" t="s">
        <v>18</v>
      </c>
      <c r="L445" s="26" t="s">
        <v>1884</v>
      </c>
      <c r="M445" s="26" t="s">
        <v>1884</v>
      </c>
      <c r="S445" s="1" t="s">
        <v>1447</v>
      </c>
      <c r="T445" s="1" t="s">
        <v>1448</v>
      </c>
      <c r="U445" s="1">
        <v>1</v>
      </c>
      <c r="W445" s="1">
        <v>3</v>
      </c>
      <c r="X445" s="2" t="s">
        <v>1449</v>
      </c>
      <c r="Y445" s="23" t="s">
        <v>1450</v>
      </c>
      <c r="Z445" s="27" t="s">
        <v>1451</v>
      </c>
      <c r="AA445" s="28" t="s">
        <v>1837</v>
      </c>
    </row>
    <row r="446" spans="1:27" ht="25.5">
      <c r="A446" s="22">
        <v>20003</v>
      </c>
      <c r="B446" s="14">
        <v>200034299</v>
      </c>
      <c r="C446" s="5" t="s">
        <v>1444</v>
      </c>
      <c r="D446" s="5" t="s">
        <v>1445</v>
      </c>
      <c r="K446" s="25" t="s">
        <v>18</v>
      </c>
      <c r="L446" s="26" t="s">
        <v>1885</v>
      </c>
      <c r="M446" s="26" t="s">
        <v>1885</v>
      </c>
      <c r="S446" s="1" t="s">
        <v>1447</v>
      </c>
      <c r="T446" s="1" t="s">
        <v>1448</v>
      </c>
      <c r="U446" s="1">
        <v>1</v>
      </c>
      <c r="W446" s="1">
        <v>3</v>
      </c>
      <c r="X446" s="2" t="s">
        <v>1449</v>
      </c>
      <c r="Y446" s="23" t="s">
        <v>1450</v>
      </c>
      <c r="Z446" s="27" t="s">
        <v>1451</v>
      </c>
      <c r="AA446" s="28" t="s">
        <v>1837</v>
      </c>
    </row>
    <row r="447" spans="1:27" ht="25.5">
      <c r="A447" s="22">
        <v>20003</v>
      </c>
      <c r="B447" s="14">
        <v>200034300</v>
      </c>
      <c r="C447" s="5" t="s">
        <v>1444</v>
      </c>
      <c r="D447" s="5" t="s">
        <v>1445</v>
      </c>
      <c r="K447" s="25" t="s">
        <v>18</v>
      </c>
      <c r="L447" s="26" t="s">
        <v>1886</v>
      </c>
      <c r="M447" s="26" t="s">
        <v>1886</v>
      </c>
      <c r="S447" s="1" t="s">
        <v>1447</v>
      </c>
      <c r="T447" s="1" t="s">
        <v>1448</v>
      </c>
      <c r="U447" s="1">
        <v>1</v>
      </c>
      <c r="W447" s="1">
        <v>3</v>
      </c>
      <c r="X447" s="2" t="s">
        <v>1449</v>
      </c>
      <c r="Y447" s="23" t="s">
        <v>1450</v>
      </c>
      <c r="Z447" s="27" t="s">
        <v>1451</v>
      </c>
      <c r="AA447" s="28" t="s">
        <v>1837</v>
      </c>
    </row>
    <row r="448" spans="1:27" ht="25.5">
      <c r="A448" s="22">
        <v>20003</v>
      </c>
      <c r="B448" s="14">
        <v>200034301</v>
      </c>
      <c r="C448" s="5" t="s">
        <v>1444</v>
      </c>
      <c r="D448" s="5" t="s">
        <v>1445</v>
      </c>
      <c r="K448" s="25" t="s">
        <v>18</v>
      </c>
      <c r="L448" s="26" t="s">
        <v>1887</v>
      </c>
      <c r="M448" s="26" t="s">
        <v>1887</v>
      </c>
      <c r="S448" s="1" t="s">
        <v>1447</v>
      </c>
      <c r="T448" s="1" t="s">
        <v>1448</v>
      </c>
      <c r="U448" s="1">
        <v>1</v>
      </c>
      <c r="W448" s="1">
        <v>3</v>
      </c>
      <c r="X448" s="2" t="s">
        <v>1449</v>
      </c>
      <c r="Y448" s="23" t="s">
        <v>1450</v>
      </c>
      <c r="Z448" s="27" t="s">
        <v>1451</v>
      </c>
      <c r="AA448" s="28" t="s">
        <v>1837</v>
      </c>
    </row>
    <row r="449" spans="1:27" ht="25.5">
      <c r="A449" s="22">
        <v>20003</v>
      </c>
      <c r="B449" s="14">
        <v>200034302</v>
      </c>
      <c r="C449" s="5" t="s">
        <v>1444</v>
      </c>
      <c r="D449" s="5" t="s">
        <v>1445</v>
      </c>
      <c r="K449" s="25" t="s">
        <v>18</v>
      </c>
      <c r="L449" s="26" t="s">
        <v>1888</v>
      </c>
      <c r="M449" s="26" t="s">
        <v>1888</v>
      </c>
      <c r="S449" s="1" t="s">
        <v>1447</v>
      </c>
      <c r="T449" s="1" t="s">
        <v>1448</v>
      </c>
      <c r="U449" s="1">
        <v>1</v>
      </c>
      <c r="W449" s="1">
        <v>3</v>
      </c>
      <c r="X449" s="2" t="s">
        <v>1449</v>
      </c>
      <c r="Y449" s="23" t="s">
        <v>1450</v>
      </c>
      <c r="Z449" s="27" t="s">
        <v>1451</v>
      </c>
      <c r="AA449" s="28" t="s">
        <v>1837</v>
      </c>
    </row>
    <row r="450" spans="1:27" ht="25.5">
      <c r="A450" s="22">
        <v>20003</v>
      </c>
      <c r="B450" s="14">
        <v>200034303</v>
      </c>
      <c r="C450" s="5" t="s">
        <v>1444</v>
      </c>
      <c r="D450" s="5" t="s">
        <v>1445</v>
      </c>
      <c r="K450" s="25" t="s">
        <v>18</v>
      </c>
      <c r="L450" s="26" t="s">
        <v>1888</v>
      </c>
      <c r="M450" s="26" t="s">
        <v>1888</v>
      </c>
      <c r="S450" s="1" t="s">
        <v>1447</v>
      </c>
      <c r="T450" s="1" t="s">
        <v>1448</v>
      </c>
      <c r="U450" s="1">
        <v>1</v>
      </c>
      <c r="W450" s="1">
        <v>3</v>
      </c>
      <c r="X450" s="2" t="s">
        <v>1449</v>
      </c>
      <c r="Y450" s="23" t="s">
        <v>1450</v>
      </c>
      <c r="Z450" s="27" t="s">
        <v>1451</v>
      </c>
      <c r="AA450" s="28" t="s">
        <v>1837</v>
      </c>
    </row>
    <row r="451" spans="1:27" ht="25.5">
      <c r="A451" s="22">
        <v>20003</v>
      </c>
      <c r="B451" s="14">
        <v>200034304</v>
      </c>
      <c r="C451" s="5" t="s">
        <v>1444</v>
      </c>
      <c r="D451" s="5" t="s">
        <v>1445</v>
      </c>
      <c r="K451" s="25" t="s">
        <v>18</v>
      </c>
      <c r="L451" s="26" t="s">
        <v>1889</v>
      </c>
      <c r="M451" s="26" t="s">
        <v>1889</v>
      </c>
      <c r="S451" s="1" t="s">
        <v>1447</v>
      </c>
      <c r="T451" s="1" t="s">
        <v>1448</v>
      </c>
      <c r="U451" s="1">
        <v>1</v>
      </c>
      <c r="W451" s="1">
        <v>3</v>
      </c>
      <c r="X451" s="2" t="s">
        <v>1449</v>
      </c>
      <c r="Y451" s="23" t="s">
        <v>1450</v>
      </c>
      <c r="Z451" s="27" t="s">
        <v>1451</v>
      </c>
      <c r="AA451" s="28" t="s">
        <v>1837</v>
      </c>
    </row>
    <row r="452" spans="1:27" ht="25.5">
      <c r="A452" s="22">
        <v>20003</v>
      </c>
      <c r="B452" s="14">
        <v>200034305</v>
      </c>
      <c r="C452" s="5" t="s">
        <v>1444</v>
      </c>
      <c r="D452" s="5" t="s">
        <v>1445</v>
      </c>
      <c r="K452" s="25" t="s">
        <v>18</v>
      </c>
      <c r="L452" s="26" t="s">
        <v>1890</v>
      </c>
      <c r="M452" s="26" t="s">
        <v>1890</v>
      </c>
      <c r="S452" s="1" t="s">
        <v>1447</v>
      </c>
      <c r="T452" s="1" t="s">
        <v>1448</v>
      </c>
      <c r="U452" s="1">
        <v>1</v>
      </c>
      <c r="W452" s="1">
        <v>3</v>
      </c>
      <c r="X452" s="2" t="s">
        <v>1449</v>
      </c>
      <c r="Y452" s="23" t="s">
        <v>1450</v>
      </c>
      <c r="Z452" s="27" t="s">
        <v>1451</v>
      </c>
      <c r="AA452" s="28" t="s">
        <v>1837</v>
      </c>
    </row>
    <row r="453" spans="1:27" ht="25.5">
      <c r="A453" s="22">
        <v>20003</v>
      </c>
      <c r="B453" s="14">
        <v>200034306</v>
      </c>
      <c r="C453" s="5" t="s">
        <v>1444</v>
      </c>
      <c r="D453" s="5" t="s">
        <v>1445</v>
      </c>
      <c r="K453" s="25" t="s">
        <v>18</v>
      </c>
      <c r="L453" s="26" t="s">
        <v>1890</v>
      </c>
      <c r="M453" s="26" t="s">
        <v>1890</v>
      </c>
      <c r="S453" s="1" t="s">
        <v>1447</v>
      </c>
      <c r="T453" s="1" t="s">
        <v>1448</v>
      </c>
      <c r="U453" s="1">
        <v>1</v>
      </c>
      <c r="W453" s="1">
        <v>3</v>
      </c>
      <c r="X453" s="2" t="s">
        <v>1449</v>
      </c>
      <c r="Y453" s="23" t="s">
        <v>1450</v>
      </c>
      <c r="Z453" s="27" t="s">
        <v>1451</v>
      </c>
      <c r="AA453" s="28" t="s">
        <v>1837</v>
      </c>
    </row>
    <row r="454" spans="1:27" ht="25.5">
      <c r="A454" s="22">
        <v>20003</v>
      </c>
      <c r="B454" s="14">
        <v>200034307</v>
      </c>
      <c r="C454" s="5" t="s">
        <v>1444</v>
      </c>
      <c r="D454" s="5" t="s">
        <v>1445</v>
      </c>
      <c r="K454" s="25" t="s">
        <v>18</v>
      </c>
      <c r="L454" s="26" t="s">
        <v>1891</v>
      </c>
      <c r="M454" s="26" t="s">
        <v>1891</v>
      </c>
      <c r="S454" s="1" t="s">
        <v>1447</v>
      </c>
      <c r="T454" s="1" t="s">
        <v>1448</v>
      </c>
      <c r="U454" s="1">
        <v>1</v>
      </c>
      <c r="W454" s="1">
        <v>3</v>
      </c>
      <c r="X454" s="2" t="s">
        <v>1449</v>
      </c>
      <c r="Y454" s="23" t="s">
        <v>1450</v>
      </c>
      <c r="Z454" s="27" t="s">
        <v>1451</v>
      </c>
      <c r="AA454" s="28" t="s">
        <v>1837</v>
      </c>
    </row>
    <row r="455" spans="1:27" ht="25.5">
      <c r="A455" s="22">
        <v>20003</v>
      </c>
      <c r="B455" s="14">
        <v>200034308</v>
      </c>
      <c r="C455" s="5" t="s">
        <v>1444</v>
      </c>
      <c r="D455" s="5" t="s">
        <v>1445</v>
      </c>
      <c r="K455" s="25" t="s">
        <v>18</v>
      </c>
      <c r="L455" s="26" t="s">
        <v>1892</v>
      </c>
      <c r="M455" s="26" t="s">
        <v>1892</v>
      </c>
      <c r="S455" s="1" t="s">
        <v>1447</v>
      </c>
      <c r="T455" s="1" t="s">
        <v>1448</v>
      </c>
      <c r="U455" s="1">
        <v>1</v>
      </c>
      <c r="W455" s="1">
        <v>3</v>
      </c>
      <c r="X455" s="2" t="s">
        <v>1449</v>
      </c>
      <c r="Y455" s="23" t="s">
        <v>1450</v>
      </c>
      <c r="Z455" s="27" t="s">
        <v>1451</v>
      </c>
      <c r="AA455" s="28" t="s">
        <v>1837</v>
      </c>
    </row>
    <row r="456" spans="1:27" ht="25.5">
      <c r="A456" s="22">
        <v>20003</v>
      </c>
      <c r="B456" s="14">
        <v>200034309</v>
      </c>
      <c r="C456" s="5" t="s">
        <v>1444</v>
      </c>
      <c r="D456" s="5" t="s">
        <v>1445</v>
      </c>
      <c r="K456" s="25" t="s">
        <v>18</v>
      </c>
      <c r="L456" s="26" t="s">
        <v>1893</v>
      </c>
      <c r="M456" s="26" t="s">
        <v>1893</v>
      </c>
      <c r="S456" s="1" t="s">
        <v>1447</v>
      </c>
      <c r="T456" s="1" t="s">
        <v>1448</v>
      </c>
      <c r="U456" s="1">
        <v>1</v>
      </c>
      <c r="W456" s="1">
        <v>3</v>
      </c>
      <c r="X456" s="2" t="s">
        <v>1449</v>
      </c>
      <c r="Y456" s="23" t="s">
        <v>1450</v>
      </c>
      <c r="Z456" s="27" t="s">
        <v>1451</v>
      </c>
      <c r="AA456" s="28" t="s">
        <v>1837</v>
      </c>
    </row>
    <row r="457" spans="1:27" ht="25.5">
      <c r="A457" s="22">
        <v>20003</v>
      </c>
      <c r="B457" s="14">
        <v>200034310</v>
      </c>
      <c r="C457" s="5" t="s">
        <v>1444</v>
      </c>
      <c r="D457" s="5" t="s">
        <v>1445</v>
      </c>
      <c r="K457" s="25" t="s">
        <v>18</v>
      </c>
      <c r="L457" s="26" t="s">
        <v>1894</v>
      </c>
      <c r="M457" s="26" t="s">
        <v>1894</v>
      </c>
      <c r="S457" s="1" t="s">
        <v>1447</v>
      </c>
      <c r="T457" s="1" t="s">
        <v>1448</v>
      </c>
      <c r="U457" s="1">
        <v>1</v>
      </c>
      <c r="W457" s="1">
        <v>3</v>
      </c>
      <c r="X457" s="2" t="s">
        <v>1449</v>
      </c>
      <c r="Y457" s="23" t="s">
        <v>1450</v>
      </c>
      <c r="Z457" s="27" t="s">
        <v>1451</v>
      </c>
      <c r="AA457" s="28" t="s">
        <v>1837</v>
      </c>
    </row>
    <row r="458" spans="1:27" ht="25.5">
      <c r="A458" s="22">
        <v>20003</v>
      </c>
      <c r="B458" s="14">
        <v>200034311</v>
      </c>
      <c r="C458" s="5" t="s">
        <v>1444</v>
      </c>
      <c r="D458" s="5" t="s">
        <v>1445</v>
      </c>
      <c r="K458" s="25" t="s">
        <v>18</v>
      </c>
      <c r="L458" s="26" t="s">
        <v>1895</v>
      </c>
      <c r="M458" s="26" t="s">
        <v>1895</v>
      </c>
      <c r="S458" s="1" t="s">
        <v>1447</v>
      </c>
      <c r="T458" s="1" t="s">
        <v>1448</v>
      </c>
      <c r="U458" s="1">
        <v>1</v>
      </c>
      <c r="W458" s="1">
        <v>3</v>
      </c>
      <c r="X458" s="2" t="s">
        <v>1449</v>
      </c>
      <c r="Y458" s="23" t="s">
        <v>1450</v>
      </c>
      <c r="Z458" s="27" t="s">
        <v>1451</v>
      </c>
      <c r="AA458" s="28" t="s">
        <v>1837</v>
      </c>
    </row>
    <row r="459" spans="1:27" ht="25.5">
      <c r="A459" s="22">
        <v>20003</v>
      </c>
      <c r="B459" s="14">
        <v>200034312</v>
      </c>
      <c r="C459" s="5" t="s">
        <v>1444</v>
      </c>
      <c r="D459" s="5" t="s">
        <v>1445</v>
      </c>
      <c r="K459" s="25" t="s">
        <v>18</v>
      </c>
      <c r="L459" s="26" t="s">
        <v>1896</v>
      </c>
      <c r="M459" s="26" t="s">
        <v>1896</v>
      </c>
      <c r="S459" s="1" t="s">
        <v>1447</v>
      </c>
      <c r="T459" s="1" t="s">
        <v>1448</v>
      </c>
      <c r="U459" s="1">
        <v>1</v>
      </c>
      <c r="W459" s="1">
        <v>3</v>
      </c>
      <c r="X459" s="2" t="s">
        <v>1449</v>
      </c>
      <c r="Y459" s="23" t="s">
        <v>1450</v>
      </c>
      <c r="Z459" s="27" t="s">
        <v>1451</v>
      </c>
      <c r="AA459" s="28" t="s">
        <v>1837</v>
      </c>
    </row>
    <row r="460" spans="1:27" ht="25.5">
      <c r="A460" s="22">
        <v>20003</v>
      </c>
      <c r="B460" s="14">
        <v>200034313</v>
      </c>
      <c r="C460" s="5" t="s">
        <v>1444</v>
      </c>
      <c r="D460" s="5" t="s">
        <v>1445</v>
      </c>
      <c r="K460" s="25" t="s">
        <v>18</v>
      </c>
      <c r="L460" s="26" t="s">
        <v>1897</v>
      </c>
      <c r="M460" s="26" t="s">
        <v>1897</v>
      </c>
      <c r="S460" s="1" t="s">
        <v>1447</v>
      </c>
      <c r="T460" s="1" t="s">
        <v>1448</v>
      </c>
      <c r="U460" s="1">
        <v>1</v>
      </c>
      <c r="W460" s="1">
        <v>3</v>
      </c>
      <c r="X460" s="2" t="s">
        <v>1449</v>
      </c>
      <c r="Y460" s="23" t="s">
        <v>1450</v>
      </c>
      <c r="Z460" s="27" t="s">
        <v>1451</v>
      </c>
      <c r="AA460" s="28" t="s">
        <v>1837</v>
      </c>
    </row>
    <row r="461" spans="1:27" ht="25.5">
      <c r="A461" s="22">
        <v>20003</v>
      </c>
      <c r="B461" s="14">
        <v>200034314</v>
      </c>
      <c r="C461" s="5" t="s">
        <v>1444</v>
      </c>
      <c r="D461" s="5" t="s">
        <v>1445</v>
      </c>
      <c r="K461" s="25" t="s">
        <v>18</v>
      </c>
      <c r="L461" s="26" t="s">
        <v>1898</v>
      </c>
      <c r="M461" s="26" t="s">
        <v>1898</v>
      </c>
      <c r="S461" s="1" t="s">
        <v>1447</v>
      </c>
      <c r="T461" s="1" t="s">
        <v>1448</v>
      </c>
      <c r="U461" s="1">
        <v>1</v>
      </c>
      <c r="W461" s="1">
        <v>3</v>
      </c>
      <c r="X461" s="2" t="s">
        <v>1449</v>
      </c>
      <c r="Y461" s="23" t="s">
        <v>1450</v>
      </c>
      <c r="Z461" s="27" t="s">
        <v>1451</v>
      </c>
      <c r="AA461" s="28" t="s">
        <v>1837</v>
      </c>
    </row>
    <row r="462" spans="1:27" ht="25.5">
      <c r="A462" s="22">
        <v>20003</v>
      </c>
      <c r="B462" s="14">
        <v>200034315</v>
      </c>
      <c r="C462" s="5" t="s">
        <v>1444</v>
      </c>
      <c r="D462" s="5" t="s">
        <v>1445</v>
      </c>
      <c r="K462" s="25" t="s">
        <v>18</v>
      </c>
      <c r="L462" s="26" t="s">
        <v>1899</v>
      </c>
      <c r="M462" s="26" t="s">
        <v>1899</v>
      </c>
      <c r="S462" s="1" t="s">
        <v>1447</v>
      </c>
      <c r="T462" s="1" t="s">
        <v>1448</v>
      </c>
      <c r="U462" s="1">
        <v>1</v>
      </c>
      <c r="W462" s="1">
        <v>3</v>
      </c>
      <c r="X462" s="2" t="s">
        <v>1449</v>
      </c>
      <c r="Y462" s="23" t="s">
        <v>1450</v>
      </c>
      <c r="Z462" s="27" t="s">
        <v>1451</v>
      </c>
      <c r="AA462" s="28" t="s">
        <v>1837</v>
      </c>
    </row>
    <row r="463" spans="1:27" ht="25.5">
      <c r="A463" s="22">
        <v>20003</v>
      </c>
      <c r="B463" s="14">
        <v>200034316</v>
      </c>
      <c r="C463" s="5" t="s">
        <v>1444</v>
      </c>
      <c r="D463" s="5" t="s">
        <v>1445</v>
      </c>
      <c r="K463" s="25" t="s">
        <v>18</v>
      </c>
      <c r="L463" s="26" t="s">
        <v>1900</v>
      </c>
      <c r="M463" s="26" t="s">
        <v>1900</v>
      </c>
      <c r="S463" s="1" t="s">
        <v>1447</v>
      </c>
      <c r="T463" s="1" t="s">
        <v>1448</v>
      </c>
      <c r="U463" s="1">
        <v>1</v>
      </c>
      <c r="W463" s="1">
        <v>3</v>
      </c>
      <c r="X463" s="2" t="s">
        <v>1449</v>
      </c>
      <c r="Y463" s="23" t="s">
        <v>1450</v>
      </c>
      <c r="Z463" s="27" t="s">
        <v>1451</v>
      </c>
      <c r="AA463" s="28" t="s">
        <v>1837</v>
      </c>
    </row>
    <row r="464" spans="1:27" ht="25.5">
      <c r="A464" s="22">
        <v>20003</v>
      </c>
      <c r="B464" s="14">
        <v>200034317</v>
      </c>
      <c r="C464" s="5" t="s">
        <v>1444</v>
      </c>
      <c r="D464" s="5" t="s">
        <v>1445</v>
      </c>
      <c r="K464" s="25" t="s">
        <v>18</v>
      </c>
      <c r="L464" s="26" t="s">
        <v>1901</v>
      </c>
      <c r="M464" s="26" t="s">
        <v>1901</v>
      </c>
      <c r="S464" s="1" t="s">
        <v>1447</v>
      </c>
      <c r="T464" s="1" t="s">
        <v>1448</v>
      </c>
      <c r="U464" s="1">
        <v>1</v>
      </c>
      <c r="W464" s="1">
        <v>3</v>
      </c>
      <c r="X464" s="2" t="s">
        <v>1449</v>
      </c>
      <c r="Y464" s="23" t="s">
        <v>1450</v>
      </c>
      <c r="Z464" s="27" t="s">
        <v>1451</v>
      </c>
      <c r="AA464" s="28" t="s">
        <v>1837</v>
      </c>
    </row>
    <row r="465" spans="1:27" ht="25.5">
      <c r="A465" s="22">
        <v>20003</v>
      </c>
      <c r="B465" s="14">
        <v>200034318</v>
      </c>
      <c r="C465" s="5" t="s">
        <v>1444</v>
      </c>
      <c r="D465" s="5" t="s">
        <v>1445</v>
      </c>
      <c r="K465" s="25" t="s">
        <v>18</v>
      </c>
      <c r="L465" s="26" t="s">
        <v>1902</v>
      </c>
      <c r="M465" s="26" t="s">
        <v>1902</v>
      </c>
      <c r="S465" s="1" t="s">
        <v>1447</v>
      </c>
      <c r="T465" s="1" t="s">
        <v>1448</v>
      </c>
      <c r="U465" s="1">
        <v>1</v>
      </c>
      <c r="W465" s="1">
        <v>3</v>
      </c>
      <c r="X465" s="2" t="s">
        <v>1449</v>
      </c>
      <c r="Y465" s="23" t="s">
        <v>1450</v>
      </c>
      <c r="Z465" s="27" t="s">
        <v>1451</v>
      </c>
      <c r="AA465" s="28" t="s">
        <v>1837</v>
      </c>
    </row>
    <row r="466" spans="1:27" ht="25.5">
      <c r="A466" s="22">
        <v>20003</v>
      </c>
      <c r="B466" s="14">
        <v>200034319</v>
      </c>
      <c r="C466" s="5" t="s">
        <v>1444</v>
      </c>
      <c r="D466" s="5" t="s">
        <v>1445</v>
      </c>
      <c r="K466" s="25" t="s">
        <v>18</v>
      </c>
      <c r="L466" s="26" t="s">
        <v>1903</v>
      </c>
      <c r="M466" s="26" t="s">
        <v>1903</v>
      </c>
      <c r="S466" s="1" t="s">
        <v>1447</v>
      </c>
      <c r="T466" s="1" t="s">
        <v>1448</v>
      </c>
      <c r="U466" s="1">
        <v>1</v>
      </c>
      <c r="W466" s="1">
        <v>3</v>
      </c>
      <c r="X466" s="2" t="s">
        <v>1449</v>
      </c>
      <c r="Y466" s="23" t="s">
        <v>1450</v>
      </c>
      <c r="Z466" s="27" t="s">
        <v>1451</v>
      </c>
      <c r="AA466" s="28" t="s">
        <v>1837</v>
      </c>
    </row>
    <row r="467" spans="1:27" ht="25.5">
      <c r="A467" s="22">
        <v>20003</v>
      </c>
      <c r="B467" s="14">
        <v>200034320</v>
      </c>
      <c r="C467" s="5" t="s">
        <v>1444</v>
      </c>
      <c r="D467" s="5" t="s">
        <v>1445</v>
      </c>
      <c r="K467" s="25" t="s">
        <v>18</v>
      </c>
      <c r="L467" s="26" t="s">
        <v>1904</v>
      </c>
      <c r="M467" s="26" t="s">
        <v>1904</v>
      </c>
      <c r="S467" s="1" t="s">
        <v>1447</v>
      </c>
      <c r="T467" s="1" t="s">
        <v>1448</v>
      </c>
      <c r="U467" s="1">
        <v>1</v>
      </c>
      <c r="W467" s="1">
        <v>3</v>
      </c>
      <c r="X467" s="2" t="s">
        <v>1449</v>
      </c>
      <c r="Y467" s="23" t="s">
        <v>1450</v>
      </c>
      <c r="Z467" s="27" t="s">
        <v>1451</v>
      </c>
      <c r="AA467" s="28" t="s">
        <v>1837</v>
      </c>
    </row>
    <row r="468" spans="1:27" ht="25.5">
      <c r="A468" s="22">
        <v>20003</v>
      </c>
      <c r="B468" s="14">
        <v>200034321</v>
      </c>
      <c r="C468" s="5" t="s">
        <v>1444</v>
      </c>
      <c r="D468" s="5" t="s">
        <v>1445</v>
      </c>
      <c r="K468" s="25" t="s">
        <v>18</v>
      </c>
      <c r="L468" s="26" t="s">
        <v>1905</v>
      </c>
      <c r="M468" s="26" t="s">
        <v>1905</v>
      </c>
      <c r="S468" s="1" t="s">
        <v>1447</v>
      </c>
      <c r="T468" s="1" t="s">
        <v>1448</v>
      </c>
      <c r="U468" s="1">
        <v>1</v>
      </c>
      <c r="W468" s="1">
        <v>3</v>
      </c>
      <c r="X468" s="2" t="s">
        <v>1449</v>
      </c>
      <c r="Y468" s="23" t="s">
        <v>1450</v>
      </c>
      <c r="Z468" s="27" t="s">
        <v>1451</v>
      </c>
      <c r="AA468" s="28" t="s">
        <v>1837</v>
      </c>
    </row>
    <row r="469" spans="1:27" ht="25.5">
      <c r="A469" s="22">
        <v>20003</v>
      </c>
      <c r="B469" s="14">
        <v>200034322</v>
      </c>
      <c r="C469" s="5" t="s">
        <v>1444</v>
      </c>
      <c r="D469" s="5" t="s">
        <v>1445</v>
      </c>
      <c r="K469" s="25" t="s">
        <v>18</v>
      </c>
      <c r="L469" s="26" t="s">
        <v>1906</v>
      </c>
      <c r="M469" s="26" t="s">
        <v>1906</v>
      </c>
      <c r="S469" s="1" t="s">
        <v>1447</v>
      </c>
      <c r="T469" s="1" t="s">
        <v>1448</v>
      </c>
      <c r="U469" s="1">
        <v>1</v>
      </c>
      <c r="W469" s="1">
        <v>3</v>
      </c>
      <c r="X469" s="2" t="s">
        <v>1449</v>
      </c>
      <c r="Y469" s="23" t="s">
        <v>1450</v>
      </c>
      <c r="Z469" s="27" t="s">
        <v>1451</v>
      </c>
      <c r="AA469" s="28" t="s">
        <v>1837</v>
      </c>
    </row>
    <row r="470" spans="1:27" ht="25.5">
      <c r="A470" s="22">
        <v>20003</v>
      </c>
      <c r="B470" s="14">
        <v>200034323</v>
      </c>
      <c r="C470" s="5" t="s">
        <v>1444</v>
      </c>
      <c r="D470" s="5" t="s">
        <v>1445</v>
      </c>
      <c r="K470" s="25" t="s">
        <v>18</v>
      </c>
      <c r="L470" s="26" t="s">
        <v>1907</v>
      </c>
      <c r="M470" s="26" t="s">
        <v>1907</v>
      </c>
      <c r="S470" s="1" t="s">
        <v>1447</v>
      </c>
      <c r="T470" s="1" t="s">
        <v>1448</v>
      </c>
      <c r="U470" s="1">
        <v>1</v>
      </c>
      <c r="W470" s="1">
        <v>3</v>
      </c>
      <c r="X470" s="2" t="s">
        <v>1449</v>
      </c>
      <c r="Y470" s="23" t="s">
        <v>1450</v>
      </c>
      <c r="Z470" s="27" t="s">
        <v>1451</v>
      </c>
      <c r="AA470" s="28" t="s">
        <v>1837</v>
      </c>
    </row>
    <row r="471" spans="1:27" ht="25.5">
      <c r="A471" s="22">
        <v>20003</v>
      </c>
      <c r="B471" s="14">
        <v>200034324</v>
      </c>
      <c r="C471" s="5" t="s">
        <v>1444</v>
      </c>
      <c r="D471" s="5" t="s">
        <v>1445</v>
      </c>
      <c r="K471" s="25" t="s">
        <v>18</v>
      </c>
      <c r="L471" s="26" t="s">
        <v>1908</v>
      </c>
      <c r="M471" s="26" t="s">
        <v>1908</v>
      </c>
      <c r="S471" s="1" t="s">
        <v>1447</v>
      </c>
      <c r="T471" s="1" t="s">
        <v>1448</v>
      </c>
      <c r="U471" s="1">
        <v>1</v>
      </c>
      <c r="W471" s="1">
        <v>3</v>
      </c>
      <c r="X471" s="2" t="s">
        <v>1449</v>
      </c>
      <c r="Y471" s="23" t="s">
        <v>1450</v>
      </c>
      <c r="Z471" s="27" t="s">
        <v>1451</v>
      </c>
      <c r="AA471" s="28" t="s">
        <v>1837</v>
      </c>
    </row>
    <row r="472" spans="1:27" ht="25.5">
      <c r="A472" s="22">
        <v>20003</v>
      </c>
      <c r="B472" s="14">
        <v>200034325</v>
      </c>
      <c r="C472" s="5" t="s">
        <v>1444</v>
      </c>
      <c r="D472" s="5" t="s">
        <v>1445</v>
      </c>
      <c r="K472" s="25" t="s">
        <v>18</v>
      </c>
      <c r="L472" s="26" t="s">
        <v>1908</v>
      </c>
      <c r="M472" s="26" t="s">
        <v>1908</v>
      </c>
      <c r="S472" s="1" t="s">
        <v>1447</v>
      </c>
      <c r="T472" s="1" t="s">
        <v>1448</v>
      </c>
      <c r="U472" s="1">
        <v>1</v>
      </c>
      <c r="W472" s="1">
        <v>3</v>
      </c>
      <c r="X472" s="2" t="s">
        <v>1449</v>
      </c>
      <c r="Y472" s="23" t="s">
        <v>1450</v>
      </c>
      <c r="Z472" s="27" t="s">
        <v>1451</v>
      </c>
      <c r="AA472" s="28" t="s">
        <v>1837</v>
      </c>
    </row>
    <row r="473" spans="1:27" ht="25.5">
      <c r="A473" s="22">
        <v>20003</v>
      </c>
      <c r="B473" s="14">
        <v>200034326</v>
      </c>
      <c r="C473" s="5" t="s">
        <v>1444</v>
      </c>
      <c r="D473" s="5" t="s">
        <v>1445</v>
      </c>
      <c r="K473" s="25" t="s">
        <v>18</v>
      </c>
      <c r="L473" s="26" t="s">
        <v>1909</v>
      </c>
      <c r="M473" s="26" t="s">
        <v>1909</v>
      </c>
      <c r="S473" s="1" t="s">
        <v>1447</v>
      </c>
      <c r="T473" s="1" t="s">
        <v>1448</v>
      </c>
      <c r="U473" s="1">
        <v>1</v>
      </c>
      <c r="W473" s="1">
        <v>3</v>
      </c>
      <c r="X473" s="2" t="s">
        <v>1449</v>
      </c>
      <c r="Y473" s="23" t="s">
        <v>1450</v>
      </c>
      <c r="Z473" s="27" t="s">
        <v>1451</v>
      </c>
      <c r="AA473" s="28" t="s">
        <v>1837</v>
      </c>
    </row>
    <row r="474" spans="1:27" ht="25.5">
      <c r="A474" s="22">
        <v>20003</v>
      </c>
      <c r="B474" s="14">
        <v>200034327</v>
      </c>
      <c r="C474" s="5" t="s">
        <v>1444</v>
      </c>
      <c r="D474" s="5" t="s">
        <v>1445</v>
      </c>
      <c r="K474" s="25" t="s">
        <v>18</v>
      </c>
      <c r="L474" s="26" t="s">
        <v>1910</v>
      </c>
      <c r="M474" s="26" t="s">
        <v>1910</v>
      </c>
      <c r="S474" s="1" t="s">
        <v>1447</v>
      </c>
      <c r="T474" s="1" t="s">
        <v>1448</v>
      </c>
      <c r="U474" s="1">
        <v>1</v>
      </c>
      <c r="W474" s="1">
        <v>3</v>
      </c>
      <c r="X474" s="2" t="s">
        <v>1449</v>
      </c>
      <c r="Y474" s="23" t="s">
        <v>1450</v>
      </c>
      <c r="Z474" s="27" t="s">
        <v>1451</v>
      </c>
      <c r="AA474" s="28" t="s">
        <v>1837</v>
      </c>
    </row>
    <row r="475" spans="1:27" ht="25.5">
      <c r="A475" s="22">
        <v>20003</v>
      </c>
      <c r="B475" s="14">
        <v>200034328</v>
      </c>
      <c r="C475" s="5" t="s">
        <v>1444</v>
      </c>
      <c r="D475" s="5" t="s">
        <v>1445</v>
      </c>
      <c r="K475" s="25" t="s">
        <v>18</v>
      </c>
      <c r="L475" s="26" t="s">
        <v>1911</v>
      </c>
      <c r="M475" s="26" t="s">
        <v>1911</v>
      </c>
      <c r="S475" s="1" t="s">
        <v>1447</v>
      </c>
      <c r="T475" s="1" t="s">
        <v>1448</v>
      </c>
      <c r="U475" s="1">
        <v>1</v>
      </c>
      <c r="W475" s="1">
        <v>3</v>
      </c>
      <c r="X475" s="2" t="s">
        <v>1449</v>
      </c>
      <c r="Y475" s="23" t="s">
        <v>1450</v>
      </c>
      <c r="Z475" s="27" t="s">
        <v>1451</v>
      </c>
      <c r="AA475" s="28" t="s">
        <v>1837</v>
      </c>
    </row>
    <row r="476" spans="1:27" ht="25.5">
      <c r="A476" s="22">
        <v>20003</v>
      </c>
      <c r="B476" s="14">
        <v>200034329</v>
      </c>
      <c r="C476" s="5" t="s">
        <v>1444</v>
      </c>
      <c r="D476" s="5" t="s">
        <v>1445</v>
      </c>
      <c r="K476" s="25" t="s">
        <v>18</v>
      </c>
      <c r="L476" s="26" t="s">
        <v>1911</v>
      </c>
      <c r="M476" s="26" t="s">
        <v>1911</v>
      </c>
      <c r="S476" s="1" t="s">
        <v>1447</v>
      </c>
      <c r="T476" s="1" t="s">
        <v>1448</v>
      </c>
      <c r="U476" s="1">
        <v>1</v>
      </c>
      <c r="W476" s="1">
        <v>3</v>
      </c>
      <c r="X476" s="2" t="s">
        <v>1449</v>
      </c>
      <c r="Y476" s="23" t="s">
        <v>1450</v>
      </c>
      <c r="Z476" s="27" t="s">
        <v>1451</v>
      </c>
      <c r="AA476" s="28" t="s">
        <v>1837</v>
      </c>
    </row>
    <row r="477" spans="1:27" ht="25.5">
      <c r="A477" s="22">
        <v>20003</v>
      </c>
      <c r="B477" s="14">
        <v>200034330</v>
      </c>
      <c r="C477" s="5" t="s">
        <v>1444</v>
      </c>
      <c r="D477" s="5" t="s">
        <v>1445</v>
      </c>
      <c r="K477" s="25" t="s">
        <v>18</v>
      </c>
      <c r="L477" s="26" t="s">
        <v>1912</v>
      </c>
      <c r="M477" s="26" t="s">
        <v>1912</v>
      </c>
      <c r="S477" s="1" t="s">
        <v>1447</v>
      </c>
      <c r="T477" s="1" t="s">
        <v>1448</v>
      </c>
      <c r="U477" s="1">
        <v>1</v>
      </c>
      <c r="W477" s="1">
        <v>3</v>
      </c>
      <c r="X477" s="2" t="s">
        <v>1449</v>
      </c>
      <c r="Y477" s="23" t="s">
        <v>1450</v>
      </c>
      <c r="Z477" s="27" t="s">
        <v>1451</v>
      </c>
      <c r="AA477" s="28" t="s">
        <v>1837</v>
      </c>
    </row>
    <row r="478" spans="1:27" ht="25.5">
      <c r="A478" s="22">
        <v>20003</v>
      </c>
      <c r="B478" s="14">
        <v>200034331</v>
      </c>
      <c r="C478" s="5" t="s">
        <v>1444</v>
      </c>
      <c r="D478" s="5" t="s">
        <v>1445</v>
      </c>
      <c r="K478" s="25" t="s">
        <v>18</v>
      </c>
      <c r="L478" s="26" t="s">
        <v>1912</v>
      </c>
      <c r="M478" s="26" t="s">
        <v>1912</v>
      </c>
      <c r="S478" s="1" t="s">
        <v>1447</v>
      </c>
      <c r="T478" s="1" t="s">
        <v>1448</v>
      </c>
      <c r="U478" s="1">
        <v>1</v>
      </c>
      <c r="W478" s="1">
        <v>3</v>
      </c>
      <c r="X478" s="2" t="s">
        <v>1449</v>
      </c>
      <c r="Y478" s="23" t="s">
        <v>1450</v>
      </c>
      <c r="Z478" s="27" t="s">
        <v>1451</v>
      </c>
      <c r="AA478" s="28" t="s">
        <v>1837</v>
      </c>
    </row>
    <row r="479" spans="1:27" ht="25.5">
      <c r="A479" s="22">
        <v>20003</v>
      </c>
      <c r="B479" s="14">
        <v>200034332</v>
      </c>
      <c r="C479" s="5" t="s">
        <v>1444</v>
      </c>
      <c r="D479" s="5" t="s">
        <v>1445</v>
      </c>
      <c r="K479" s="25" t="s">
        <v>18</v>
      </c>
      <c r="L479" s="26" t="s">
        <v>1913</v>
      </c>
      <c r="M479" s="26" t="s">
        <v>1913</v>
      </c>
      <c r="S479" s="1" t="s">
        <v>1447</v>
      </c>
      <c r="T479" s="1" t="s">
        <v>1448</v>
      </c>
      <c r="U479" s="1">
        <v>1</v>
      </c>
      <c r="W479" s="1">
        <v>3</v>
      </c>
      <c r="X479" s="2" t="s">
        <v>1449</v>
      </c>
      <c r="Y479" s="23" t="s">
        <v>1450</v>
      </c>
      <c r="Z479" s="27" t="s">
        <v>1451</v>
      </c>
      <c r="AA479" s="28" t="s">
        <v>1837</v>
      </c>
    </row>
    <row r="480" spans="1:27" ht="25.5">
      <c r="A480" s="22">
        <v>20003</v>
      </c>
      <c r="B480" s="14">
        <v>200034333</v>
      </c>
      <c r="C480" s="5" t="s">
        <v>1444</v>
      </c>
      <c r="D480" s="5" t="s">
        <v>1445</v>
      </c>
      <c r="K480" s="25" t="s">
        <v>18</v>
      </c>
      <c r="L480" s="26" t="s">
        <v>1914</v>
      </c>
      <c r="M480" s="26" t="s">
        <v>1914</v>
      </c>
      <c r="S480" s="1" t="s">
        <v>1447</v>
      </c>
      <c r="T480" s="1" t="s">
        <v>1448</v>
      </c>
      <c r="U480" s="1">
        <v>1</v>
      </c>
      <c r="W480" s="1">
        <v>3</v>
      </c>
      <c r="X480" s="2" t="s">
        <v>1449</v>
      </c>
      <c r="Y480" s="23" t="s">
        <v>1450</v>
      </c>
      <c r="Z480" s="27" t="s">
        <v>1451</v>
      </c>
      <c r="AA480" s="28" t="s">
        <v>1837</v>
      </c>
    </row>
    <row r="481" spans="1:27" ht="25.5">
      <c r="A481" s="22">
        <v>20003</v>
      </c>
      <c r="B481" s="14">
        <v>200034334</v>
      </c>
      <c r="C481" s="5" t="s">
        <v>1444</v>
      </c>
      <c r="D481" s="5" t="s">
        <v>1445</v>
      </c>
      <c r="K481" s="25" t="s">
        <v>18</v>
      </c>
      <c r="L481" s="26" t="s">
        <v>1915</v>
      </c>
      <c r="M481" s="26" t="s">
        <v>1915</v>
      </c>
      <c r="S481" s="1" t="s">
        <v>1447</v>
      </c>
      <c r="T481" s="1" t="s">
        <v>1448</v>
      </c>
      <c r="U481" s="1">
        <v>1</v>
      </c>
      <c r="W481" s="1">
        <v>3</v>
      </c>
      <c r="X481" s="2" t="s">
        <v>1449</v>
      </c>
      <c r="Y481" s="23" t="s">
        <v>1450</v>
      </c>
      <c r="Z481" s="27" t="s">
        <v>1451</v>
      </c>
      <c r="AA481" s="28" t="s">
        <v>1837</v>
      </c>
    </row>
    <row r="482" spans="1:27" ht="25.5">
      <c r="A482" s="22">
        <v>20003</v>
      </c>
      <c r="B482" s="14">
        <v>200034335</v>
      </c>
      <c r="C482" s="5" t="s">
        <v>1444</v>
      </c>
      <c r="D482" s="5" t="s">
        <v>1445</v>
      </c>
      <c r="K482" s="25" t="s">
        <v>18</v>
      </c>
      <c r="L482" s="26" t="s">
        <v>1916</v>
      </c>
      <c r="M482" s="26" t="s">
        <v>1916</v>
      </c>
      <c r="S482" s="1" t="s">
        <v>1447</v>
      </c>
      <c r="T482" s="1" t="s">
        <v>1448</v>
      </c>
      <c r="U482" s="1">
        <v>1</v>
      </c>
      <c r="W482" s="1">
        <v>3</v>
      </c>
      <c r="X482" s="2" t="s">
        <v>1449</v>
      </c>
      <c r="Y482" s="23" t="s">
        <v>1450</v>
      </c>
      <c r="Z482" s="27" t="s">
        <v>1451</v>
      </c>
      <c r="AA482" s="28" t="s">
        <v>1837</v>
      </c>
    </row>
    <row r="483" spans="1:27" ht="25.5">
      <c r="A483" s="22">
        <v>20003</v>
      </c>
      <c r="B483" s="14">
        <v>200034336</v>
      </c>
      <c r="C483" s="5" t="s">
        <v>1444</v>
      </c>
      <c r="D483" s="5" t="s">
        <v>1445</v>
      </c>
      <c r="K483" s="25" t="s">
        <v>18</v>
      </c>
      <c r="L483" s="26" t="s">
        <v>1917</v>
      </c>
      <c r="M483" s="26" t="s">
        <v>1917</v>
      </c>
      <c r="S483" s="1" t="s">
        <v>1447</v>
      </c>
      <c r="T483" s="1" t="s">
        <v>1448</v>
      </c>
      <c r="U483" s="1">
        <v>1</v>
      </c>
      <c r="W483" s="1">
        <v>3</v>
      </c>
      <c r="X483" s="2" t="s">
        <v>1449</v>
      </c>
      <c r="Y483" s="23" t="s">
        <v>1450</v>
      </c>
      <c r="Z483" s="27" t="s">
        <v>1451</v>
      </c>
      <c r="AA483" s="28" t="s">
        <v>1837</v>
      </c>
    </row>
    <row r="484" spans="1:27" ht="25.5">
      <c r="A484" s="22">
        <v>20003</v>
      </c>
      <c r="B484" s="14">
        <v>200034337</v>
      </c>
      <c r="C484" s="5" t="s">
        <v>1444</v>
      </c>
      <c r="D484" s="5" t="s">
        <v>1445</v>
      </c>
      <c r="K484" s="25" t="s">
        <v>18</v>
      </c>
      <c r="L484" s="26" t="s">
        <v>1918</v>
      </c>
      <c r="M484" s="26" t="s">
        <v>1918</v>
      </c>
      <c r="S484" s="1" t="s">
        <v>1447</v>
      </c>
      <c r="T484" s="1" t="s">
        <v>1448</v>
      </c>
      <c r="U484" s="1">
        <v>1</v>
      </c>
      <c r="W484" s="1">
        <v>3</v>
      </c>
      <c r="X484" s="2" t="s">
        <v>1449</v>
      </c>
      <c r="Y484" s="23" t="s">
        <v>1450</v>
      </c>
      <c r="Z484" s="27" t="s">
        <v>1451</v>
      </c>
      <c r="AA484" s="28" t="s">
        <v>1837</v>
      </c>
    </row>
    <row r="485" spans="1:27" ht="25.5">
      <c r="A485" s="22">
        <v>20003</v>
      </c>
      <c r="B485" s="14">
        <v>200034338</v>
      </c>
      <c r="C485" s="5" t="s">
        <v>1444</v>
      </c>
      <c r="D485" s="5" t="s">
        <v>1445</v>
      </c>
      <c r="K485" s="25" t="s">
        <v>18</v>
      </c>
      <c r="L485" s="26" t="s">
        <v>1919</v>
      </c>
      <c r="M485" s="26" t="s">
        <v>1919</v>
      </c>
      <c r="S485" s="1" t="s">
        <v>1447</v>
      </c>
      <c r="T485" s="1" t="s">
        <v>1448</v>
      </c>
      <c r="U485" s="1">
        <v>1</v>
      </c>
      <c r="W485" s="1">
        <v>3</v>
      </c>
      <c r="X485" s="2" t="s">
        <v>1449</v>
      </c>
      <c r="Y485" s="23" t="s">
        <v>1450</v>
      </c>
      <c r="Z485" s="27" t="s">
        <v>1451</v>
      </c>
      <c r="AA485" s="28" t="s">
        <v>1837</v>
      </c>
    </row>
    <row r="486" spans="1:27" ht="25.5">
      <c r="A486" s="22">
        <v>20003</v>
      </c>
      <c r="B486" s="14">
        <v>200034339</v>
      </c>
      <c r="C486" s="5" t="s">
        <v>1444</v>
      </c>
      <c r="D486" s="5" t="s">
        <v>1445</v>
      </c>
      <c r="K486" s="25" t="s">
        <v>18</v>
      </c>
      <c r="L486" s="26" t="s">
        <v>1920</v>
      </c>
      <c r="M486" s="26" t="s">
        <v>1920</v>
      </c>
      <c r="S486" s="1" t="s">
        <v>1447</v>
      </c>
      <c r="T486" s="1" t="s">
        <v>1448</v>
      </c>
      <c r="U486" s="1">
        <v>1</v>
      </c>
      <c r="W486" s="1">
        <v>3</v>
      </c>
      <c r="X486" s="2" t="s">
        <v>1449</v>
      </c>
      <c r="Y486" s="23" t="s">
        <v>1450</v>
      </c>
      <c r="Z486" s="27" t="s">
        <v>1451</v>
      </c>
      <c r="AA486" s="28" t="s">
        <v>1837</v>
      </c>
    </row>
    <row r="487" spans="1:27" ht="25.5">
      <c r="A487" s="22">
        <v>20003</v>
      </c>
      <c r="B487" s="14">
        <v>200034340</v>
      </c>
      <c r="C487" s="5" t="s">
        <v>1444</v>
      </c>
      <c r="D487" s="5" t="s">
        <v>1445</v>
      </c>
      <c r="K487" s="25" t="s">
        <v>18</v>
      </c>
      <c r="L487" s="26" t="s">
        <v>1921</v>
      </c>
      <c r="M487" s="26" t="s">
        <v>1921</v>
      </c>
      <c r="S487" s="1" t="s">
        <v>1447</v>
      </c>
      <c r="T487" s="1" t="s">
        <v>1448</v>
      </c>
      <c r="U487" s="1">
        <v>1</v>
      </c>
      <c r="W487" s="1">
        <v>3</v>
      </c>
      <c r="X487" s="2" t="s">
        <v>1449</v>
      </c>
      <c r="Y487" s="23" t="s">
        <v>1450</v>
      </c>
      <c r="Z487" s="27" t="s">
        <v>1451</v>
      </c>
      <c r="AA487" s="28" t="s">
        <v>1837</v>
      </c>
    </row>
    <row r="488" spans="1:27" ht="25.5">
      <c r="A488" s="22">
        <v>20003</v>
      </c>
      <c r="B488" s="14">
        <v>200034341</v>
      </c>
      <c r="C488" s="5" t="s">
        <v>1444</v>
      </c>
      <c r="D488" s="5" t="s">
        <v>1445</v>
      </c>
      <c r="K488" s="25" t="s">
        <v>18</v>
      </c>
      <c r="L488" s="26" t="s">
        <v>1922</v>
      </c>
      <c r="M488" s="26" t="s">
        <v>1922</v>
      </c>
      <c r="S488" s="1" t="s">
        <v>1447</v>
      </c>
      <c r="T488" s="1" t="s">
        <v>1448</v>
      </c>
      <c r="U488" s="1">
        <v>1</v>
      </c>
      <c r="W488" s="1">
        <v>3</v>
      </c>
      <c r="X488" s="2" t="s">
        <v>1449</v>
      </c>
      <c r="Y488" s="23" t="s">
        <v>1450</v>
      </c>
      <c r="Z488" s="27" t="s">
        <v>1451</v>
      </c>
      <c r="AA488" s="28" t="s">
        <v>1837</v>
      </c>
    </row>
    <row r="489" spans="1:27" ht="25.5">
      <c r="A489" s="22">
        <v>20003</v>
      </c>
      <c r="B489" s="14">
        <v>200034342</v>
      </c>
      <c r="C489" s="5" t="s">
        <v>1444</v>
      </c>
      <c r="D489" s="5" t="s">
        <v>1445</v>
      </c>
      <c r="K489" s="25" t="s">
        <v>18</v>
      </c>
      <c r="L489" s="26" t="s">
        <v>1923</v>
      </c>
      <c r="M489" s="26" t="s">
        <v>1923</v>
      </c>
      <c r="S489" s="1" t="s">
        <v>1447</v>
      </c>
      <c r="T489" s="1" t="s">
        <v>1448</v>
      </c>
      <c r="U489" s="1">
        <v>1</v>
      </c>
      <c r="W489" s="1">
        <v>3</v>
      </c>
      <c r="X489" s="2" t="s">
        <v>1449</v>
      </c>
      <c r="Y489" s="23" t="s">
        <v>1450</v>
      </c>
      <c r="Z489" s="27" t="s">
        <v>1451</v>
      </c>
      <c r="AA489" s="28" t="s">
        <v>1837</v>
      </c>
    </row>
    <row r="490" spans="1:27" ht="25.5">
      <c r="A490" s="22">
        <v>20003</v>
      </c>
      <c r="B490" s="14">
        <v>200034343</v>
      </c>
      <c r="C490" s="5" t="s">
        <v>1444</v>
      </c>
      <c r="D490" s="5" t="s">
        <v>1445</v>
      </c>
      <c r="K490" s="25" t="s">
        <v>18</v>
      </c>
      <c r="L490" s="26" t="s">
        <v>1924</v>
      </c>
      <c r="M490" s="26" t="s">
        <v>1924</v>
      </c>
      <c r="S490" s="1" t="s">
        <v>1447</v>
      </c>
      <c r="T490" s="1" t="s">
        <v>1448</v>
      </c>
      <c r="U490" s="1">
        <v>1</v>
      </c>
      <c r="W490" s="1">
        <v>3</v>
      </c>
      <c r="X490" s="2" t="s">
        <v>1449</v>
      </c>
      <c r="Y490" s="23" t="s">
        <v>1450</v>
      </c>
      <c r="Z490" s="27" t="s">
        <v>1451</v>
      </c>
      <c r="AA490" s="28" t="s">
        <v>1837</v>
      </c>
    </row>
    <row r="491" spans="1:27" ht="25.5">
      <c r="A491" s="22">
        <v>20003</v>
      </c>
      <c r="B491" s="14">
        <v>200034344</v>
      </c>
      <c r="C491" s="5" t="s">
        <v>1444</v>
      </c>
      <c r="D491" s="5" t="s">
        <v>1445</v>
      </c>
      <c r="K491" s="25" t="s">
        <v>18</v>
      </c>
      <c r="L491" s="26" t="s">
        <v>1925</v>
      </c>
      <c r="M491" s="26" t="s">
        <v>1925</v>
      </c>
      <c r="S491" s="1" t="s">
        <v>1447</v>
      </c>
      <c r="T491" s="1" t="s">
        <v>1448</v>
      </c>
      <c r="U491" s="1">
        <v>1</v>
      </c>
      <c r="W491" s="1">
        <v>3</v>
      </c>
      <c r="X491" s="2" t="s">
        <v>1449</v>
      </c>
      <c r="Y491" s="23" t="s">
        <v>1450</v>
      </c>
      <c r="Z491" s="27" t="s">
        <v>1451</v>
      </c>
      <c r="AA491" s="28" t="s">
        <v>1837</v>
      </c>
    </row>
    <row r="492" spans="1:27" ht="25.5">
      <c r="A492" s="22">
        <v>20003</v>
      </c>
      <c r="B492" s="14">
        <v>200034345</v>
      </c>
      <c r="C492" s="5" t="s">
        <v>1444</v>
      </c>
      <c r="D492" s="5" t="s">
        <v>1445</v>
      </c>
      <c r="K492" s="25" t="s">
        <v>18</v>
      </c>
      <c r="L492" s="26" t="s">
        <v>1926</v>
      </c>
      <c r="M492" s="26" t="s">
        <v>1926</v>
      </c>
      <c r="S492" s="1" t="s">
        <v>1447</v>
      </c>
      <c r="T492" s="1" t="s">
        <v>1448</v>
      </c>
      <c r="U492" s="1">
        <v>1</v>
      </c>
      <c r="W492" s="1">
        <v>3</v>
      </c>
      <c r="X492" s="2" t="s">
        <v>1449</v>
      </c>
      <c r="Y492" s="23" t="s">
        <v>1450</v>
      </c>
      <c r="Z492" s="27" t="s">
        <v>1451</v>
      </c>
      <c r="AA492" s="28" t="s">
        <v>1837</v>
      </c>
    </row>
    <row r="493" spans="1:27" ht="25.5">
      <c r="A493" s="22">
        <v>20003</v>
      </c>
      <c r="B493" s="14">
        <v>200034346</v>
      </c>
      <c r="C493" s="5" t="s">
        <v>1444</v>
      </c>
      <c r="D493" s="5" t="s">
        <v>1445</v>
      </c>
      <c r="K493" s="25" t="s">
        <v>18</v>
      </c>
      <c r="L493" s="26" t="s">
        <v>1927</v>
      </c>
      <c r="M493" s="26" t="s">
        <v>1927</v>
      </c>
      <c r="S493" s="1" t="s">
        <v>1447</v>
      </c>
      <c r="T493" s="1" t="s">
        <v>1448</v>
      </c>
      <c r="U493" s="1">
        <v>1</v>
      </c>
      <c r="W493" s="1">
        <v>3</v>
      </c>
      <c r="X493" s="2" t="s">
        <v>1449</v>
      </c>
      <c r="Y493" s="23" t="s">
        <v>1450</v>
      </c>
      <c r="Z493" s="27" t="s">
        <v>1451</v>
      </c>
      <c r="AA493" s="28" t="s">
        <v>1837</v>
      </c>
    </row>
    <row r="494" spans="1:27" ht="25.5">
      <c r="A494" s="22">
        <v>20003</v>
      </c>
      <c r="B494" s="14">
        <v>200034347</v>
      </c>
      <c r="C494" s="5" t="s">
        <v>1444</v>
      </c>
      <c r="D494" s="5" t="s">
        <v>1445</v>
      </c>
      <c r="K494" s="25" t="s">
        <v>18</v>
      </c>
      <c r="L494" s="26" t="s">
        <v>1928</v>
      </c>
      <c r="M494" s="26" t="s">
        <v>1928</v>
      </c>
      <c r="S494" s="1" t="s">
        <v>1447</v>
      </c>
      <c r="T494" s="1" t="s">
        <v>1448</v>
      </c>
      <c r="U494" s="1">
        <v>1</v>
      </c>
      <c r="W494" s="1">
        <v>3</v>
      </c>
      <c r="X494" s="2" t="s">
        <v>1449</v>
      </c>
      <c r="Y494" s="23" t="s">
        <v>1450</v>
      </c>
      <c r="Z494" s="27" t="s">
        <v>1451</v>
      </c>
      <c r="AA494" s="28" t="s">
        <v>1837</v>
      </c>
    </row>
    <row r="495" spans="1:27" ht="25.5">
      <c r="A495" s="22">
        <v>20003</v>
      </c>
      <c r="B495" s="14">
        <v>200034348</v>
      </c>
      <c r="C495" s="5" t="s">
        <v>1444</v>
      </c>
      <c r="D495" s="5" t="s">
        <v>1445</v>
      </c>
      <c r="K495" s="25" t="s">
        <v>18</v>
      </c>
      <c r="L495" s="26" t="s">
        <v>1929</v>
      </c>
      <c r="M495" s="26" t="s">
        <v>1929</v>
      </c>
      <c r="S495" s="1" t="s">
        <v>1447</v>
      </c>
      <c r="T495" s="1" t="s">
        <v>1448</v>
      </c>
      <c r="U495" s="1">
        <v>1</v>
      </c>
      <c r="W495" s="1">
        <v>3</v>
      </c>
      <c r="X495" s="2" t="s">
        <v>1449</v>
      </c>
      <c r="Y495" s="23" t="s">
        <v>1450</v>
      </c>
      <c r="Z495" s="27" t="s">
        <v>1451</v>
      </c>
      <c r="AA495" s="28" t="s">
        <v>1837</v>
      </c>
    </row>
    <row r="496" spans="1:27" ht="25.5">
      <c r="A496" s="22">
        <v>20003</v>
      </c>
      <c r="B496" s="14">
        <v>200034349</v>
      </c>
      <c r="C496" s="5" t="s">
        <v>1444</v>
      </c>
      <c r="D496" s="5" t="s">
        <v>1445</v>
      </c>
      <c r="K496" s="25" t="s">
        <v>18</v>
      </c>
      <c r="L496" s="26" t="s">
        <v>1930</v>
      </c>
      <c r="M496" s="26" t="s">
        <v>1930</v>
      </c>
      <c r="S496" s="1" t="s">
        <v>1447</v>
      </c>
      <c r="T496" s="1" t="s">
        <v>1448</v>
      </c>
      <c r="U496" s="1">
        <v>1</v>
      </c>
      <c r="W496" s="1">
        <v>3</v>
      </c>
      <c r="X496" s="2" t="s">
        <v>1449</v>
      </c>
      <c r="Y496" s="23" t="s">
        <v>1450</v>
      </c>
      <c r="Z496" s="27" t="s">
        <v>1451</v>
      </c>
      <c r="AA496" s="28" t="s">
        <v>1837</v>
      </c>
    </row>
    <row r="497" spans="1:27" ht="25.5">
      <c r="A497" s="22">
        <v>20003</v>
      </c>
      <c r="B497" s="14">
        <v>200034350</v>
      </c>
      <c r="C497" s="5" t="s">
        <v>1444</v>
      </c>
      <c r="D497" s="5" t="s">
        <v>1445</v>
      </c>
      <c r="K497" s="25" t="s">
        <v>18</v>
      </c>
      <c r="L497" s="26" t="s">
        <v>1930</v>
      </c>
      <c r="M497" s="26" t="s">
        <v>1930</v>
      </c>
      <c r="S497" s="1" t="s">
        <v>1447</v>
      </c>
      <c r="T497" s="1" t="s">
        <v>1448</v>
      </c>
      <c r="U497" s="1">
        <v>1</v>
      </c>
      <c r="W497" s="1">
        <v>3</v>
      </c>
      <c r="X497" s="2" t="s">
        <v>1449</v>
      </c>
      <c r="Y497" s="23" t="s">
        <v>1450</v>
      </c>
      <c r="Z497" s="27" t="s">
        <v>1451</v>
      </c>
      <c r="AA497" s="28" t="s">
        <v>1837</v>
      </c>
    </row>
    <row r="498" spans="1:27" ht="25.5">
      <c r="A498" s="22">
        <v>20003</v>
      </c>
      <c r="B498" s="14">
        <v>200034351</v>
      </c>
      <c r="C498" s="5" t="s">
        <v>1444</v>
      </c>
      <c r="D498" s="5" t="s">
        <v>1445</v>
      </c>
      <c r="K498" s="25" t="s">
        <v>18</v>
      </c>
      <c r="L498" s="26" t="s">
        <v>1931</v>
      </c>
      <c r="M498" s="26" t="s">
        <v>1931</v>
      </c>
      <c r="S498" s="1" t="s">
        <v>1447</v>
      </c>
      <c r="T498" s="1" t="s">
        <v>1448</v>
      </c>
      <c r="U498" s="1">
        <v>1</v>
      </c>
      <c r="W498" s="1">
        <v>3</v>
      </c>
      <c r="X498" s="2" t="s">
        <v>1449</v>
      </c>
      <c r="Y498" s="23" t="s">
        <v>1450</v>
      </c>
      <c r="Z498" s="27" t="s">
        <v>1451</v>
      </c>
      <c r="AA498" s="28" t="s">
        <v>1837</v>
      </c>
    </row>
    <row r="499" spans="1:27" ht="25.5">
      <c r="A499" s="22">
        <v>20003</v>
      </c>
      <c r="B499" s="14">
        <v>200034352</v>
      </c>
      <c r="C499" s="5" t="s">
        <v>1444</v>
      </c>
      <c r="D499" s="5" t="s">
        <v>1445</v>
      </c>
      <c r="K499" s="25" t="s">
        <v>18</v>
      </c>
      <c r="L499" s="26" t="s">
        <v>1932</v>
      </c>
      <c r="M499" s="26" t="s">
        <v>1932</v>
      </c>
      <c r="S499" s="1" t="s">
        <v>1447</v>
      </c>
      <c r="T499" s="1" t="s">
        <v>1448</v>
      </c>
      <c r="U499" s="1">
        <v>1</v>
      </c>
      <c r="W499" s="1">
        <v>3</v>
      </c>
      <c r="X499" s="2" t="s">
        <v>1449</v>
      </c>
      <c r="Y499" s="23" t="s">
        <v>1450</v>
      </c>
      <c r="Z499" s="27" t="s">
        <v>1451</v>
      </c>
      <c r="AA499" s="28" t="s">
        <v>1837</v>
      </c>
    </row>
    <row r="500" spans="1:27" ht="25.5">
      <c r="A500" s="22">
        <v>20003</v>
      </c>
      <c r="B500" s="14">
        <v>200034353</v>
      </c>
      <c r="C500" s="5" t="s">
        <v>1444</v>
      </c>
      <c r="D500" s="5" t="s">
        <v>1445</v>
      </c>
      <c r="K500" s="25" t="s">
        <v>18</v>
      </c>
      <c r="L500" s="26" t="s">
        <v>1933</v>
      </c>
      <c r="M500" s="26" t="s">
        <v>1933</v>
      </c>
      <c r="S500" s="1" t="s">
        <v>1447</v>
      </c>
      <c r="T500" s="1" t="s">
        <v>1448</v>
      </c>
      <c r="U500" s="1">
        <v>1</v>
      </c>
      <c r="W500" s="1">
        <v>3</v>
      </c>
      <c r="X500" s="2" t="s">
        <v>1449</v>
      </c>
      <c r="Y500" s="23" t="s">
        <v>1450</v>
      </c>
      <c r="Z500" s="27" t="s">
        <v>1451</v>
      </c>
      <c r="AA500" s="28" t="s">
        <v>1837</v>
      </c>
    </row>
    <row r="501" spans="1:27" ht="25.5">
      <c r="A501" s="22">
        <v>20003</v>
      </c>
      <c r="B501" s="14">
        <v>200034354</v>
      </c>
      <c r="C501" s="5" t="s">
        <v>1444</v>
      </c>
      <c r="D501" s="5" t="s">
        <v>1445</v>
      </c>
      <c r="K501" s="25" t="s">
        <v>18</v>
      </c>
      <c r="L501" s="26" t="s">
        <v>1934</v>
      </c>
      <c r="M501" s="26" t="s">
        <v>1934</v>
      </c>
      <c r="S501" s="1" t="s">
        <v>1447</v>
      </c>
      <c r="T501" s="1" t="s">
        <v>1448</v>
      </c>
      <c r="U501" s="1">
        <v>1</v>
      </c>
      <c r="W501" s="1">
        <v>3</v>
      </c>
      <c r="X501" s="2" t="s">
        <v>1449</v>
      </c>
      <c r="Y501" s="23" t="s">
        <v>1450</v>
      </c>
      <c r="Z501" s="27" t="s">
        <v>1451</v>
      </c>
      <c r="AA501" s="28" t="s">
        <v>1837</v>
      </c>
    </row>
    <row r="502" spans="1:27" ht="25.5">
      <c r="A502" s="22">
        <v>20003</v>
      </c>
      <c r="B502" s="14">
        <v>200034355</v>
      </c>
      <c r="C502" s="5" t="s">
        <v>1444</v>
      </c>
      <c r="D502" s="5" t="s">
        <v>1445</v>
      </c>
      <c r="K502" s="25" t="s">
        <v>18</v>
      </c>
      <c r="L502" s="26" t="s">
        <v>1935</v>
      </c>
      <c r="M502" s="26" t="s">
        <v>1935</v>
      </c>
      <c r="S502" s="1" t="s">
        <v>1447</v>
      </c>
      <c r="T502" s="1" t="s">
        <v>1448</v>
      </c>
      <c r="U502" s="1">
        <v>1</v>
      </c>
      <c r="W502" s="1">
        <v>3</v>
      </c>
      <c r="X502" s="2" t="s">
        <v>1449</v>
      </c>
      <c r="Y502" s="23" t="s">
        <v>1450</v>
      </c>
      <c r="Z502" s="27" t="s">
        <v>1451</v>
      </c>
      <c r="AA502" s="28" t="s">
        <v>1837</v>
      </c>
    </row>
    <row r="503" spans="1:27" ht="25.5">
      <c r="A503" s="22">
        <v>20003</v>
      </c>
      <c r="B503" s="14">
        <v>200034356</v>
      </c>
      <c r="C503" s="5" t="s">
        <v>1444</v>
      </c>
      <c r="D503" s="5" t="s">
        <v>1445</v>
      </c>
      <c r="K503" s="25" t="s">
        <v>18</v>
      </c>
      <c r="L503" s="26" t="s">
        <v>1936</v>
      </c>
      <c r="M503" s="26" t="s">
        <v>1936</v>
      </c>
      <c r="S503" s="1" t="s">
        <v>1447</v>
      </c>
      <c r="T503" s="1" t="s">
        <v>1448</v>
      </c>
      <c r="U503" s="1">
        <v>1</v>
      </c>
      <c r="W503" s="1">
        <v>3</v>
      </c>
      <c r="X503" s="2" t="s">
        <v>1449</v>
      </c>
      <c r="Y503" s="23" t="s">
        <v>1450</v>
      </c>
      <c r="Z503" s="27" t="s">
        <v>1451</v>
      </c>
      <c r="AA503" s="28" t="s">
        <v>1837</v>
      </c>
    </row>
    <row r="504" spans="1:27" ht="25.5">
      <c r="A504" s="22">
        <v>20003</v>
      </c>
      <c r="B504" s="14">
        <v>200034357</v>
      </c>
      <c r="C504" s="5" t="s">
        <v>1444</v>
      </c>
      <c r="D504" s="5" t="s">
        <v>1445</v>
      </c>
      <c r="K504" s="25" t="s">
        <v>18</v>
      </c>
      <c r="L504" s="26" t="s">
        <v>1937</v>
      </c>
      <c r="M504" s="26" t="s">
        <v>1937</v>
      </c>
      <c r="S504" s="1" t="s">
        <v>1447</v>
      </c>
      <c r="T504" s="1" t="s">
        <v>1448</v>
      </c>
      <c r="U504" s="1">
        <v>1</v>
      </c>
      <c r="W504" s="1">
        <v>3</v>
      </c>
      <c r="X504" s="2" t="s">
        <v>1449</v>
      </c>
      <c r="Y504" s="23" t="s">
        <v>1450</v>
      </c>
      <c r="Z504" s="27" t="s">
        <v>1451</v>
      </c>
      <c r="AA504" s="28" t="s">
        <v>1837</v>
      </c>
    </row>
    <row r="505" spans="1:27" ht="25.5">
      <c r="A505" s="22">
        <v>20003</v>
      </c>
      <c r="B505" s="14">
        <v>200034358</v>
      </c>
      <c r="C505" s="5" t="s">
        <v>1444</v>
      </c>
      <c r="D505" s="5" t="s">
        <v>1445</v>
      </c>
      <c r="K505" s="25" t="s">
        <v>18</v>
      </c>
      <c r="L505" s="26" t="s">
        <v>1938</v>
      </c>
      <c r="M505" s="26" t="s">
        <v>1938</v>
      </c>
      <c r="S505" s="1" t="s">
        <v>1447</v>
      </c>
      <c r="T505" s="1" t="s">
        <v>1448</v>
      </c>
      <c r="U505" s="1">
        <v>1</v>
      </c>
      <c r="W505" s="1">
        <v>3</v>
      </c>
      <c r="X505" s="2" t="s">
        <v>1449</v>
      </c>
      <c r="Y505" s="23" t="s">
        <v>1450</v>
      </c>
      <c r="Z505" s="27" t="s">
        <v>1451</v>
      </c>
      <c r="AA505" s="28" t="s">
        <v>1837</v>
      </c>
    </row>
    <row r="506" spans="1:27" ht="25.5">
      <c r="A506" s="22">
        <v>20003</v>
      </c>
      <c r="B506" s="14">
        <v>200034359</v>
      </c>
      <c r="C506" s="5" t="s">
        <v>1444</v>
      </c>
      <c r="D506" s="5" t="s">
        <v>1445</v>
      </c>
      <c r="K506" s="25" t="s">
        <v>18</v>
      </c>
      <c r="L506" s="26" t="s">
        <v>1939</v>
      </c>
      <c r="M506" s="26" t="s">
        <v>1939</v>
      </c>
      <c r="S506" s="1" t="s">
        <v>1447</v>
      </c>
      <c r="T506" s="1" t="s">
        <v>1448</v>
      </c>
      <c r="U506" s="1">
        <v>1</v>
      </c>
      <c r="W506" s="1">
        <v>3</v>
      </c>
      <c r="X506" s="2" t="s">
        <v>1449</v>
      </c>
      <c r="Y506" s="23" t="s">
        <v>1450</v>
      </c>
      <c r="Z506" s="27" t="s">
        <v>1451</v>
      </c>
      <c r="AA506" s="28" t="s">
        <v>1837</v>
      </c>
    </row>
    <row r="507" spans="1:27" ht="25.5">
      <c r="A507" s="22">
        <v>20003</v>
      </c>
      <c r="B507" s="14">
        <v>200034360</v>
      </c>
      <c r="C507" s="5" t="s">
        <v>1444</v>
      </c>
      <c r="D507" s="5" t="s">
        <v>1445</v>
      </c>
      <c r="K507" s="25" t="s">
        <v>18</v>
      </c>
      <c r="L507" s="26" t="s">
        <v>1940</v>
      </c>
      <c r="M507" s="26" t="s">
        <v>1940</v>
      </c>
      <c r="S507" s="1" t="s">
        <v>1447</v>
      </c>
      <c r="T507" s="1" t="s">
        <v>1448</v>
      </c>
      <c r="U507" s="1">
        <v>1</v>
      </c>
      <c r="W507" s="1">
        <v>3</v>
      </c>
      <c r="X507" s="2" t="s">
        <v>1449</v>
      </c>
      <c r="Y507" s="23" t="s">
        <v>1450</v>
      </c>
      <c r="Z507" s="27" t="s">
        <v>1451</v>
      </c>
      <c r="AA507" s="28" t="s">
        <v>1837</v>
      </c>
    </row>
    <row r="508" spans="1:27" ht="25.5">
      <c r="A508" s="22">
        <v>20003</v>
      </c>
      <c r="B508" s="14">
        <v>200034361</v>
      </c>
      <c r="C508" s="5" t="s">
        <v>1444</v>
      </c>
      <c r="D508" s="5" t="s">
        <v>1445</v>
      </c>
      <c r="K508" s="25" t="s">
        <v>18</v>
      </c>
      <c r="L508" s="26" t="s">
        <v>1941</v>
      </c>
      <c r="M508" s="26" t="s">
        <v>1941</v>
      </c>
      <c r="S508" s="1" t="s">
        <v>1447</v>
      </c>
      <c r="T508" s="1" t="s">
        <v>1448</v>
      </c>
      <c r="U508" s="1">
        <v>1</v>
      </c>
      <c r="W508" s="1">
        <v>3</v>
      </c>
      <c r="X508" s="2" t="s">
        <v>1449</v>
      </c>
      <c r="Y508" s="23" t="s">
        <v>1450</v>
      </c>
      <c r="Z508" s="27" t="s">
        <v>1451</v>
      </c>
      <c r="AA508" s="28" t="s">
        <v>1837</v>
      </c>
    </row>
    <row r="509" spans="1:27" ht="25.5">
      <c r="A509" s="22">
        <v>20003</v>
      </c>
      <c r="B509" s="14">
        <v>200034362</v>
      </c>
      <c r="C509" s="5" t="s">
        <v>1444</v>
      </c>
      <c r="D509" s="5" t="s">
        <v>1445</v>
      </c>
      <c r="K509" s="25" t="s">
        <v>18</v>
      </c>
      <c r="L509" s="26" t="s">
        <v>1942</v>
      </c>
      <c r="M509" s="26" t="s">
        <v>1942</v>
      </c>
      <c r="S509" s="1" t="s">
        <v>1447</v>
      </c>
      <c r="T509" s="1" t="s">
        <v>1448</v>
      </c>
      <c r="U509" s="1">
        <v>1</v>
      </c>
      <c r="W509" s="1">
        <v>3</v>
      </c>
      <c r="X509" s="2" t="s">
        <v>1449</v>
      </c>
      <c r="Y509" s="23" t="s">
        <v>1450</v>
      </c>
      <c r="Z509" s="27" t="s">
        <v>1451</v>
      </c>
      <c r="AA509" s="28" t="s">
        <v>1837</v>
      </c>
    </row>
    <row r="510" spans="1:27" ht="25.5">
      <c r="A510" s="22">
        <v>20003</v>
      </c>
      <c r="B510" s="14">
        <v>200034363</v>
      </c>
      <c r="C510" s="5" t="s">
        <v>1444</v>
      </c>
      <c r="D510" s="5" t="s">
        <v>1445</v>
      </c>
      <c r="K510" s="25" t="s">
        <v>18</v>
      </c>
      <c r="L510" s="26" t="s">
        <v>1943</v>
      </c>
      <c r="M510" s="26" t="s">
        <v>1943</v>
      </c>
      <c r="S510" s="1" t="s">
        <v>1447</v>
      </c>
      <c r="T510" s="1" t="s">
        <v>1448</v>
      </c>
      <c r="U510" s="1">
        <v>1</v>
      </c>
      <c r="W510" s="1">
        <v>3</v>
      </c>
      <c r="X510" s="2" t="s">
        <v>1449</v>
      </c>
      <c r="Y510" s="23" t="s">
        <v>1450</v>
      </c>
      <c r="Z510" s="27" t="s">
        <v>1451</v>
      </c>
      <c r="AA510" s="28" t="s">
        <v>1837</v>
      </c>
    </row>
    <row r="511" spans="1:27" ht="25.5">
      <c r="A511" s="22">
        <v>20003</v>
      </c>
      <c r="B511" s="14">
        <v>200034364</v>
      </c>
      <c r="C511" s="5" t="s">
        <v>1444</v>
      </c>
      <c r="D511" s="5" t="s">
        <v>1445</v>
      </c>
      <c r="K511" s="25" t="s">
        <v>18</v>
      </c>
      <c r="L511" s="26" t="s">
        <v>1944</v>
      </c>
      <c r="M511" s="26" t="s">
        <v>1944</v>
      </c>
      <c r="S511" s="1" t="s">
        <v>1447</v>
      </c>
      <c r="T511" s="1" t="s">
        <v>1448</v>
      </c>
      <c r="U511" s="1">
        <v>1</v>
      </c>
      <c r="W511" s="1">
        <v>3</v>
      </c>
      <c r="X511" s="2" t="s">
        <v>1449</v>
      </c>
      <c r="Y511" s="23" t="s">
        <v>1450</v>
      </c>
      <c r="Z511" s="27" t="s">
        <v>1451</v>
      </c>
      <c r="AA511" s="28" t="s">
        <v>1837</v>
      </c>
    </row>
    <row r="512" spans="1:27" ht="25.5">
      <c r="A512" s="22">
        <v>20003</v>
      </c>
      <c r="B512" s="14">
        <v>200034365</v>
      </c>
      <c r="C512" s="5" t="s">
        <v>1444</v>
      </c>
      <c r="D512" s="5" t="s">
        <v>1445</v>
      </c>
      <c r="K512" s="25" t="s">
        <v>18</v>
      </c>
      <c r="L512" s="26" t="s">
        <v>1945</v>
      </c>
      <c r="M512" s="26" t="s">
        <v>1945</v>
      </c>
      <c r="S512" s="1" t="s">
        <v>1447</v>
      </c>
      <c r="T512" s="1" t="s">
        <v>1448</v>
      </c>
      <c r="U512" s="1">
        <v>1</v>
      </c>
      <c r="W512" s="1">
        <v>3</v>
      </c>
      <c r="X512" s="2" t="s">
        <v>1449</v>
      </c>
      <c r="Y512" s="23" t="s">
        <v>1450</v>
      </c>
      <c r="Z512" s="27" t="s">
        <v>1451</v>
      </c>
      <c r="AA512" s="28" t="s">
        <v>1837</v>
      </c>
    </row>
    <row r="513" spans="1:27" ht="25.5">
      <c r="A513" s="22">
        <v>20003</v>
      </c>
      <c r="B513" s="14">
        <v>200034366</v>
      </c>
      <c r="C513" s="5" t="s">
        <v>1444</v>
      </c>
      <c r="D513" s="5" t="s">
        <v>1445</v>
      </c>
      <c r="K513" s="25" t="s">
        <v>18</v>
      </c>
      <c r="L513" s="26" t="s">
        <v>1946</v>
      </c>
      <c r="M513" s="26" t="s">
        <v>1946</v>
      </c>
      <c r="S513" s="1" t="s">
        <v>1447</v>
      </c>
      <c r="T513" s="1" t="s">
        <v>1448</v>
      </c>
      <c r="U513" s="1">
        <v>1</v>
      </c>
      <c r="W513" s="1">
        <v>3</v>
      </c>
      <c r="X513" s="2" t="s">
        <v>1449</v>
      </c>
      <c r="Y513" s="23" t="s">
        <v>1450</v>
      </c>
      <c r="Z513" s="27" t="s">
        <v>1451</v>
      </c>
      <c r="AA513" s="28" t="s">
        <v>1837</v>
      </c>
    </row>
    <row r="514" spans="1:27" ht="25.5">
      <c r="A514" s="22">
        <v>20003</v>
      </c>
      <c r="B514" s="14">
        <v>200034367</v>
      </c>
      <c r="C514" s="5" t="s">
        <v>1444</v>
      </c>
      <c r="D514" s="5" t="s">
        <v>1445</v>
      </c>
      <c r="K514" s="25" t="s">
        <v>18</v>
      </c>
      <c r="L514" s="26" t="s">
        <v>1947</v>
      </c>
      <c r="M514" s="26" t="s">
        <v>1947</v>
      </c>
      <c r="S514" s="1" t="s">
        <v>1447</v>
      </c>
      <c r="T514" s="1" t="s">
        <v>1448</v>
      </c>
      <c r="U514" s="1">
        <v>1</v>
      </c>
      <c r="W514" s="1">
        <v>3</v>
      </c>
      <c r="X514" s="2" t="s">
        <v>1449</v>
      </c>
      <c r="Y514" s="23" t="s">
        <v>1450</v>
      </c>
      <c r="Z514" s="27" t="s">
        <v>1451</v>
      </c>
      <c r="AA514" s="28" t="s">
        <v>1837</v>
      </c>
    </row>
    <row r="515" spans="1:27" ht="25.5">
      <c r="A515" s="22">
        <v>20003</v>
      </c>
      <c r="B515" s="14">
        <v>200034368</v>
      </c>
      <c r="C515" s="5" t="s">
        <v>1444</v>
      </c>
      <c r="D515" s="5" t="s">
        <v>1445</v>
      </c>
      <c r="K515" s="25" t="s">
        <v>18</v>
      </c>
      <c r="L515" s="26" t="s">
        <v>1948</v>
      </c>
      <c r="M515" s="26" t="s">
        <v>1948</v>
      </c>
      <c r="S515" s="1" t="s">
        <v>1447</v>
      </c>
      <c r="T515" s="1" t="s">
        <v>1448</v>
      </c>
      <c r="U515" s="1">
        <v>1</v>
      </c>
      <c r="W515" s="1">
        <v>3</v>
      </c>
      <c r="X515" s="2" t="s">
        <v>1449</v>
      </c>
      <c r="Y515" s="23" t="s">
        <v>1450</v>
      </c>
      <c r="Z515" s="27" t="s">
        <v>1451</v>
      </c>
      <c r="AA515" s="28" t="s">
        <v>1837</v>
      </c>
    </row>
    <row r="516" spans="1:27" ht="25.5">
      <c r="A516" s="22">
        <v>20003</v>
      </c>
      <c r="B516" s="14">
        <v>200034369</v>
      </c>
      <c r="C516" s="5" t="s">
        <v>1444</v>
      </c>
      <c r="D516" s="5" t="s">
        <v>1445</v>
      </c>
      <c r="K516" s="25" t="s">
        <v>18</v>
      </c>
      <c r="L516" s="26" t="s">
        <v>1949</v>
      </c>
      <c r="M516" s="26" t="s">
        <v>1949</v>
      </c>
      <c r="S516" s="1" t="s">
        <v>1447</v>
      </c>
      <c r="T516" s="1" t="s">
        <v>1448</v>
      </c>
      <c r="U516" s="1">
        <v>1</v>
      </c>
      <c r="W516" s="1">
        <v>3</v>
      </c>
      <c r="X516" s="2" t="s">
        <v>1449</v>
      </c>
      <c r="Y516" s="23" t="s">
        <v>1450</v>
      </c>
      <c r="Z516" s="27" t="s">
        <v>1451</v>
      </c>
      <c r="AA516" s="28" t="s">
        <v>1837</v>
      </c>
    </row>
    <row r="517" spans="1:27" ht="25.5">
      <c r="A517" s="22">
        <v>20003</v>
      </c>
      <c r="B517" s="14">
        <v>200034370</v>
      </c>
      <c r="C517" s="5" t="s">
        <v>1444</v>
      </c>
      <c r="D517" s="5" t="s">
        <v>1445</v>
      </c>
      <c r="K517" s="25" t="s">
        <v>18</v>
      </c>
      <c r="L517" s="26" t="s">
        <v>1950</v>
      </c>
      <c r="M517" s="26" t="s">
        <v>1950</v>
      </c>
      <c r="S517" s="1" t="s">
        <v>1447</v>
      </c>
      <c r="T517" s="1" t="s">
        <v>1448</v>
      </c>
      <c r="U517" s="1">
        <v>1</v>
      </c>
      <c r="W517" s="1">
        <v>3</v>
      </c>
      <c r="X517" s="2" t="s">
        <v>1449</v>
      </c>
      <c r="Y517" s="23" t="s">
        <v>1450</v>
      </c>
      <c r="Z517" s="27" t="s">
        <v>1451</v>
      </c>
      <c r="AA517" s="28" t="s">
        <v>1837</v>
      </c>
    </row>
    <row r="518" spans="1:27" ht="25.5">
      <c r="A518" s="22">
        <v>20003</v>
      </c>
      <c r="B518" s="14">
        <v>200034371</v>
      </c>
      <c r="C518" s="5" t="s">
        <v>1444</v>
      </c>
      <c r="D518" s="5" t="s">
        <v>1445</v>
      </c>
      <c r="K518" s="25" t="s">
        <v>18</v>
      </c>
      <c r="L518" s="26" t="s">
        <v>1951</v>
      </c>
      <c r="M518" s="26" t="s">
        <v>1951</v>
      </c>
      <c r="S518" s="1" t="s">
        <v>1447</v>
      </c>
      <c r="T518" s="1" t="s">
        <v>1448</v>
      </c>
      <c r="U518" s="1">
        <v>1</v>
      </c>
      <c r="W518" s="1">
        <v>3</v>
      </c>
      <c r="X518" s="2" t="s">
        <v>1449</v>
      </c>
      <c r="Y518" s="23" t="s">
        <v>1450</v>
      </c>
      <c r="Z518" s="27" t="s">
        <v>1451</v>
      </c>
      <c r="AA518" s="28" t="s">
        <v>1837</v>
      </c>
    </row>
    <row r="519" spans="1:27" ht="25.5">
      <c r="A519" s="22">
        <v>20003</v>
      </c>
      <c r="B519" s="14">
        <v>200034372</v>
      </c>
      <c r="C519" s="5" t="s">
        <v>1444</v>
      </c>
      <c r="D519" s="5" t="s">
        <v>1445</v>
      </c>
      <c r="K519" s="25" t="s">
        <v>18</v>
      </c>
      <c r="L519" s="26" t="s">
        <v>1952</v>
      </c>
      <c r="M519" s="26" t="s">
        <v>1952</v>
      </c>
      <c r="S519" s="1" t="s">
        <v>1447</v>
      </c>
      <c r="T519" s="1" t="s">
        <v>1448</v>
      </c>
      <c r="U519" s="1">
        <v>1</v>
      </c>
      <c r="W519" s="1">
        <v>3</v>
      </c>
      <c r="X519" s="2" t="s">
        <v>1449</v>
      </c>
      <c r="Y519" s="23" t="s">
        <v>1450</v>
      </c>
      <c r="Z519" s="27" t="s">
        <v>1451</v>
      </c>
      <c r="AA519" s="28" t="s">
        <v>1837</v>
      </c>
    </row>
    <row r="520" spans="1:27" ht="25.5">
      <c r="A520" s="22">
        <v>20003</v>
      </c>
      <c r="B520" s="14">
        <v>200034373</v>
      </c>
      <c r="C520" s="5" t="s">
        <v>1444</v>
      </c>
      <c r="D520" s="5" t="s">
        <v>1445</v>
      </c>
      <c r="K520" s="25" t="s">
        <v>18</v>
      </c>
      <c r="L520" s="26" t="s">
        <v>1953</v>
      </c>
      <c r="M520" s="26" t="s">
        <v>1953</v>
      </c>
      <c r="S520" s="1" t="s">
        <v>1447</v>
      </c>
      <c r="T520" s="1" t="s">
        <v>1448</v>
      </c>
      <c r="U520" s="1">
        <v>1</v>
      </c>
      <c r="W520" s="1">
        <v>3</v>
      </c>
      <c r="X520" s="2" t="s">
        <v>1449</v>
      </c>
      <c r="Y520" s="23" t="s">
        <v>1450</v>
      </c>
      <c r="Z520" s="27" t="s">
        <v>1451</v>
      </c>
      <c r="AA520" s="28" t="s">
        <v>1837</v>
      </c>
    </row>
    <row r="521" spans="1:27" ht="25.5">
      <c r="A521" s="22">
        <v>20003</v>
      </c>
      <c r="B521" s="14">
        <v>200034374</v>
      </c>
      <c r="C521" s="5" t="s">
        <v>1444</v>
      </c>
      <c r="D521" s="5" t="s">
        <v>1445</v>
      </c>
      <c r="K521" s="25" t="s">
        <v>18</v>
      </c>
      <c r="L521" s="26" t="s">
        <v>1954</v>
      </c>
      <c r="M521" s="26" t="s">
        <v>1954</v>
      </c>
      <c r="S521" s="1" t="s">
        <v>1447</v>
      </c>
      <c r="T521" s="1" t="s">
        <v>1448</v>
      </c>
      <c r="U521" s="1">
        <v>1</v>
      </c>
      <c r="W521" s="1">
        <v>3</v>
      </c>
      <c r="X521" s="2" t="s">
        <v>1449</v>
      </c>
      <c r="Y521" s="23" t="s">
        <v>1450</v>
      </c>
      <c r="Z521" s="27" t="s">
        <v>1451</v>
      </c>
      <c r="AA521" s="28" t="s">
        <v>1837</v>
      </c>
    </row>
    <row r="522" spans="1:27" ht="25.5">
      <c r="A522" s="14"/>
      <c r="B522" s="15"/>
      <c r="K522" s="2"/>
      <c r="L522" s="26"/>
      <c r="M522" s="30"/>
      <c r="S522" s="1"/>
      <c r="W522" s="1"/>
      <c r="X522" s="2"/>
      <c r="Y522" s="2"/>
      <c r="Z522" s="2"/>
      <c r="AA522" s="28"/>
    </row>
    <row r="523" spans="1:27" ht="25.5">
      <c r="A523" s="14"/>
      <c r="B523" s="14"/>
      <c r="K523" s="2"/>
      <c r="L523" s="26"/>
      <c r="M523" s="30"/>
      <c r="S523" s="1"/>
      <c r="W523" s="1"/>
      <c r="X523" s="2"/>
      <c r="Y523" s="2"/>
      <c r="Z523" s="2"/>
      <c r="AA523" s="28"/>
    </row>
    <row r="524" spans="1:27" ht="25.5">
      <c r="A524" s="14"/>
      <c r="B524" s="14"/>
      <c r="K524" s="2"/>
      <c r="L524" s="26"/>
      <c r="M524" s="30"/>
      <c r="S524" s="1"/>
      <c r="W524" s="1"/>
      <c r="X524" s="2"/>
      <c r="Y524" s="2"/>
      <c r="Z524" s="2"/>
      <c r="AA524" s="28"/>
    </row>
    <row r="525" spans="1:27" ht="25.5">
      <c r="A525" s="14"/>
      <c r="B525" s="14"/>
      <c r="K525" s="2"/>
      <c r="L525" s="26"/>
      <c r="M525" s="30"/>
      <c r="S525" s="1"/>
      <c r="W525" s="1"/>
      <c r="X525" s="2"/>
      <c r="Y525" s="2"/>
      <c r="Z525" s="2"/>
      <c r="AA525" s="28"/>
    </row>
    <row r="526" spans="1:27" ht="25.5">
      <c r="A526" s="14"/>
      <c r="B526" s="14"/>
      <c r="K526" s="2"/>
      <c r="L526" s="26"/>
      <c r="M526" s="30"/>
      <c r="S526" s="1"/>
      <c r="W526" s="1"/>
      <c r="X526" s="2"/>
      <c r="Y526" s="2"/>
      <c r="Z526" s="2"/>
      <c r="AA526" s="28"/>
    </row>
    <row r="527" spans="1:27" ht="25.5">
      <c r="A527" s="14"/>
      <c r="B527" s="14"/>
      <c r="K527" s="2"/>
      <c r="L527" s="26"/>
      <c r="M527" s="30"/>
      <c r="S527" s="1"/>
      <c r="W527" s="1"/>
      <c r="X527" s="2"/>
      <c r="Y527" s="2"/>
      <c r="Z527" s="2"/>
      <c r="AA527" s="28"/>
    </row>
    <row r="528" spans="1:27" ht="25.5">
      <c r="A528" s="14"/>
      <c r="B528" s="14"/>
      <c r="K528" s="2"/>
      <c r="L528" s="26"/>
      <c r="M528" s="30"/>
      <c r="S528" s="1"/>
      <c r="W528" s="1"/>
      <c r="X528" s="2"/>
      <c r="Y528" s="2"/>
      <c r="Z528" s="2"/>
      <c r="AA528" s="28"/>
    </row>
    <row r="529" spans="1:27" ht="25.5">
      <c r="A529" s="14"/>
      <c r="B529" s="14"/>
      <c r="K529" s="2"/>
      <c r="L529" s="26"/>
      <c r="M529" s="30"/>
      <c r="S529" s="1"/>
      <c r="W529" s="1"/>
      <c r="X529" s="2"/>
      <c r="Y529" s="2"/>
      <c r="Z529" s="2"/>
      <c r="AA529" s="28"/>
    </row>
    <row r="530" spans="1:27" ht="25.5">
      <c r="A530" s="14"/>
      <c r="B530" s="14"/>
      <c r="K530" s="2"/>
      <c r="L530" s="26"/>
      <c r="M530" s="30"/>
      <c r="S530" s="1"/>
      <c r="W530" s="1"/>
      <c r="X530" s="2"/>
      <c r="Y530" s="2"/>
      <c r="Z530" s="2"/>
      <c r="AA530" s="28"/>
    </row>
    <row r="531" spans="1:27" ht="25.5">
      <c r="A531" s="14"/>
      <c r="B531" s="14"/>
      <c r="K531" s="2"/>
      <c r="L531" s="26"/>
      <c r="M531" s="30"/>
      <c r="S531" s="1"/>
      <c r="W531" s="1"/>
      <c r="X531" s="2"/>
      <c r="Y531" s="2"/>
      <c r="Z531" s="2"/>
      <c r="AA531" s="28"/>
    </row>
    <row r="532" spans="1:27" ht="25.5">
      <c r="A532" s="14"/>
      <c r="B532" s="14"/>
      <c r="K532" s="2"/>
      <c r="L532" s="26"/>
      <c r="M532" s="30"/>
      <c r="S532" s="1"/>
      <c r="W532" s="1"/>
      <c r="X532" s="2"/>
      <c r="Y532" s="2"/>
      <c r="Z532" s="2"/>
      <c r="AA532" s="28"/>
    </row>
    <row r="533" spans="1:27" ht="25.5">
      <c r="A533" s="14"/>
      <c r="B533" s="14"/>
      <c r="K533" s="2"/>
      <c r="L533" s="26"/>
      <c r="M533" s="30"/>
      <c r="S533" s="1"/>
      <c r="W533" s="1"/>
      <c r="X533" s="2"/>
      <c r="Y533" s="2"/>
      <c r="Z533" s="2"/>
      <c r="AA533" s="28"/>
    </row>
    <row r="534" spans="1:27" ht="25.5">
      <c r="A534" s="14"/>
      <c r="B534" s="14"/>
      <c r="K534" s="2"/>
      <c r="L534" s="26"/>
      <c r="M534" s="30"/>
      <c r="S534" s="1"/>
      <c r="W534" s="1"/>
      <c r="X534" s="2"/>
      <c r="Y534" s="2"/>
      <c r="Z534" s="2"/>
      <c r="AA534" s="28"/>
    </row>
    <row r="535" spans="1:27" ht="25.5">
      <c r="A535" s="14"/>
      <c r="B535" s="14"/>
      <c r="K535" s="2"/>
      <c r="L535" s="26"/>
      <c r="M535" s="30"/>
      <c r="S535" s="1"/>
      <c r="W535" s="1"/>
      <c r="X535" s="2"/>
      <c r="Y535" s="2"/>
      <c r="Z535" s="2"/>
      <c r="AA535" s="28"/>
    </row>
    <row r="536" spans="1:27" ht="25.5">
      <c r="A536" s="14"/>
      <c r="B536" s="14"/>
      <c r="K536" s="2"/>
      <c r="L536" s="26"/>
      <c r="M536" s="30"/>
      <c r="S536" s="1"/>
      <c r="W536" s="1"/>
      <c r="X536" s="2"/>
      <c r="Y536" s="2"/>
      <c r="Z536" s="2"/>
      <c r="AA536" s="28"/>
    </row>
    <row r="537" spans="1:27" ht="25.5">
      <c r="A537" s="14"/>
      <c r="B537" s="14"/>
      <c r="K537" s="2"/>
      <c r="L537" s="26"/>
      <c r="M537" s="30"/>
      <c r="S537" s="1"/>
      <c r="W537" s="1"/>
      <c r="X537" s="2"/>
      <c r="Y537" s="2"/>
      <c r="Z537" s="2"/>
      <c r="AA537" s="28"/>
    </row>
    <row r="538" spans="1:27" ht="25.5">
      <c r="A538" s="14"/>
      <c r="B538" s="14"/>
      <c r="K538" s="2"/>
      <c r="L538" s="26"/>
      <c r="M538" s="30"/>
      <c r="S538" s="1"/>
      <c r="W538" s="1"/>
      <c r="X538" s="2"/>
      <c r="Y538" s="2"/>
      <c r="Z538" s="2"/>
      <c r="AA538" s="28"/>
    </row>
    <row r="539" spans="1:27" ht="25.5">
      <c r="A539" s="14"/>
      <c r="B539" s="14"/>
      <c r="K539" s="2"/>
      <c r="L539" s="26"/>
      <c r="M539" s="30"/>
      <c r="S539" s="1"/>
      <c r="W539" s="1"/>
      <c r="X539" s="2"/>
      <c r="Y539" s="2"/>
      <c r="Z539" s="2"/>
      <c r="AA539" s="28"/>
    </row>
    <row r="540" spans="1:27" ht="25.5">
      <c r="A540" s="14"/>
      <c r="B540" s="14"/>
      <c r="K540" s="2"/>
      <c r="L540" s="26"/>
      <c r="M540" s="30"/>
      <c r="S540" s="1"/>
      <c r="W540" s="1"/>
      <c r="X540" s="2"/>
      <c r="Y540" s="2"/>
      <c r="Z540" s="2"/>
      <c r="AA540" s="28"/>
    </row>
    <row r="541" spans="1:27" ht="25.5">
      <c r="A541" s="14"/>
      <c r="B541" s="14"/>
      <c r="K541" s="2"/>
      <c r="L541" s="26"/>
      <c r="M541" s="30"/>
      <c r="S541" s="1"/>
      <c r="W541" s="1"/>
      <c r="X541" s="2"/>
      <c r="Y541" s="2"/>
      <c r="Z541" s="2"/>
      <c r="AA541" s="28"/>
    </row>
    <row r="542" spans="1:27" ht="25.5">
      <c r="A542" s="14"/>
      <c r="B542" s="14"/>
      <c r="K542" s="2"/>
      <c r="L542" s="26"/>
      <c r="M542" s="30"/>
      <c r="S542" s="1"/>
      <c r="W542" s="1"/>
      <c r="X542" s="2"/>
      <c r="Y542" s="2"/>
      <c r="Z542" s="2"/>
      <c r="AA542" s="28"/>
    </row>
    <row r="543" spans="1:27" ht="25.5">
      <c r="A543" s="14"/>
      <c r="B543" s="14"/>
      <c r="K543" s="2"/>
      <c r="L543" s="26"/>
      <c r="M543" s="30"/>
      <c r="S543" s="1"/>
      <c r="W543" s="1"/>
      <c r="X543" s="2"/>
      <c r="Y543" s="2"/>
      <c r="Z543" s="2"/>
      <c r="AA543" s="28"/>
    </row>
    <row r="544" spans="1:27" ht="25.5">
      <c r="A544" s="14"/>
      <c r="B544" s="14"/>
      <c r="K544" s="2"/>
      <c r="L544" s="26"/>
      <c r="M544" s="30"/>
      <c r="S544" s="1"/>
      <c r="W544" s="1"/>
      <c r="X544" s="2"/>
      <c r="Y544" s="2"/>
      <c r="Z544" s="2"/>
      <c r="AA544" s="28"/>
    </row>
    <row r="545" spans="1:27" ht="25.5">
      <c r="A545" s="14"/>
      <c r="B545" s="14"/>
      <c r="K545" s="2"/>
      <c r="L545" s="26"/>
      <c r="M545" s="30"/>
      <c r="S545" s="1"/>
      <c r="W545" s="1"/>
      <c r="X545" s="2"/>
      <c r="Y545" s="2"/>
      <c r="Z545" s="2"/>
      <c r="AA545" s="28"/>
    </row>
    <row r="546" spans="1:27" ht="25.5">
      <c r="A546" s="14"/>
      <c r="B546" s="14"/>
      <c r="K546" s="2"/>
      <c r="L546" s="26"/>
      <c r="M546" s="30"/>
      <c r="S546" s="1"/>
      <c r="W546" s="1"/>
      <c r="X546" s="2"/>
      <c r="Y546" s="2"/>
      <c r="Z546" s="2"/>
      <c r="AA546" s="28"/>
    </row>
    <row r="547" spans="1:27" ht="25.5">
      <c r="A547" s="14"/>
      <c r="B547" s="14"/>
      <c r="K547" s="2"/>
      <c r="L547" s="26"/>
      <c r="M547" s="30"/>
      <c r="S547" s="1"/>
      <c r="W547" s="1"/>
      <c r="X547" s="2"/>
      <c r="Y547" s="2"/>
      <c r="Z547" s="2"/>
      <c r="AA547" s="28"/>
    </row>
    <row r="548" spans="1:27" ht="25.5">
      <c r="A548" s="14"/>
      <c r="B548" s="14"/>
      <c r="K548" s="2"/>
      <c r="L548" s="26"/>
      <c r="M548" s="30"/>
      <c r="S548" s="1"/>
      <c r="W548" s="1"/>
      <c r="X548" s="2"/>
      <c r="Y548" s="2"/>
      <c r="Z548" s="2"/>
      <c r="AA548" s="28"/>
    </row>
    <row r="549" spans="1:27" ht="25.5">
      <c r="A549" s="14"/>
      <c r="B549" s="14"/>
      <c r="K549" s="2"/>
      <c r="L549" s="26"/>
      <c r="M549" s="30"/>
      <c r="S549" s="1"/>
      <c r="W549" s="1"/>
      <c r="X549" s="2"/>
      <c r="Y549" s="2"/>
      <c r="Z549" s="2"/>
      <c r="AA549" s="28"/>
    </row>
    <row r="550" spans="1:27" ht="25.5">
      <c r="A550" s="14"/>
      <c r="B550" s="14"/>
      <c r="K550" s="2"/>
      <c r="L550" s="26"/>
      <c r="M550" s="30"/>
      <c r="S550" s="1"/>
      <c r="W550" s="1"/>
      <c r="X550" s="2"/>
      <c r="Y550" s="2"/>
      <c r="Z550" s="2"/>
      <c r="AA550" s="28"/>
    </row>
    <row r="551" spans="1:27" ht="25.5">
      <c r="A551" s="14"/>
      <c r="B551" s="14"/>
      <c r="K551" s="2"/>
      <c r="L551" s="26"/>
      <c r="M551" s="30"/>
      <c r="S551" s="1"/>
      <c r="W551" s="1"/>
      <c r="X551" s="2"/>
      <c r="Y551" s="2"/>
      <c r="Z551" s="2"/>
      <c r="AA551" s="28"/>
    </row>
    <row r="552" spans="1:27" ht="25.5">
      <c r="A552" s="14"/>
      <c r="B552" s="14"/>
      <c r="K552" s="2"/>
      <c r="L552" s="26"/>
      <c r="M552" s="30"/>
      <c r="S552" s="1"/>
      <c r="W552" s="1"/>
      <c r="X552" s="2"/>
      <c r="Y552" s="2"/>
      <c r="Z552" s="2"/>
      <c r="AA552" s="28"/>
    </row>
    <row r="553" spans="1:27" ht="25.5">
      <c r="A553" s="14"/>
      <c r="B553" s="14"/>
      <c r="K553" s="2"/>
      <c r="L553" s="26"/>
      <c r="M553" s="30"/>
      <c r="S553" s="1"/>
      <c r="W553" s="1"/>
      <c r="X553" s="2"/>
      <c r="Y553" s="2"/>
      <c r="Z553" s="2"/>
      <c r="AA553" s="28"/>
    </row>
    <row r="554" spans="1:27" ht="25.5">
      <c r="A554" s="14"/>
      <c r="B554" s="14"/>
      <c r="K554" s="2"/>
      <c r="L554" s="26"/>
      <c r="M554" s="30"/>
      <c r="S554" s="1"/>
      <c r="W554" s="1"/>
      <c r="X554" s="2"/>
      <c r="Y554" s="2"/>
      <c r="Z554" s="2"/>
      <c r="AA554" s="28"/>
    </row>
    <row r="555" spans="1:27" ht="25.5">
      <c r="A555" s="14"/>
      <c r="B555" s="14"/>
      <c r="K555" s="2"/>
      <c r="L555" s="26"/>
      <c r="M555" s="30"/>
      <c r="S555" s="1"/>
      <c r="W555" s="1"/>
      <c r="X555" s="2"/>
      <c r="Y555" s="2"/>
      <c r="Z555" s="2"/>
      <c r="AA555" s="28"/>
    </row>
    <row r="556" spans="1:27" ht="25.5">
      <c r="A556" s="14"/>
      <c r="B556" s="14"/>
      <c r="K556" s="2"/>
      <c r="L556" s="26"/>
      <c r="M556" s="30"/>
      <c r="S556" s="1"/>
      <c r="W556" s="1"/>
      <c r="X556" s="2"/>
      <c r="Y556" s="2"/>
      <c r="Z556" s="2"/>
      <c r="AA556" s="28"/>
    </row>
    <row r="557" spans="1:27" ht="25.5">
      <c r="A557" s="14"/>
      <c r="B557" s="14"/>
      <c r="K557" s="2"/>
      <c r="L557" s="26"/>
      <c r="M557" s="30"/>
      <c r="S557" s="1"/>
      <c r="W557" s="1"/>
      <c r="X557" s="2"/>
      <c r="Y557" s="2"/>
      <c r="Z557" s="2"/>
      <c r="AA557" s="28"/>
    </row>
    <row r="558" spans="1:27" ht="25.5">
      <c r="A558" s="14"/>
      <c r="B558" s="14"/>
      <c r="K558" s="2"/>
      <c r="L558" s="26"/>
      <c r="M558" s="30"/>
      <c r="S558" s="1"/>
      <c r="W558" s="1"/>
      <c r="X558" s="2"/>
      <c r="Y558" s="2"/>
      <c r="Z558" s="2"/>
      <c r="AA558" s="28"/>
    </row>
    <row r="559" spans="1:27" ht="25.5">
      <c r="A559" s="14"/>
      <c r="B559" s="14"/>
      <c r="K559" s="2"/>
      <c r="L559" s="26"/>
      <c r="M559" s="30"/>
      <c r="S559" s="1"/>
      <c r="W559" s="1"/>
      <c r="X559" s="2"/>
      <c r="Y559" s="2"/>
      <c r="Z559" s="2"/>
      <c r="AA559" s="28"/>
    </row>
    <row r="560" spans="1:27" ht="25.5">
      <c r="A560" s="14"/>
      <c r="B560" s="14"/>
      <c r="K560" s="2"/>
      <c r="L560" s="26"/>
      <c r="M560" s="30"/>
      <c r="S560" s="1"/>
      <c r="W560" s="1"/>
      <c r="X560" s="2"/>
      <c r="Y560" s="2"/>
      <c r="Z560" s="2"/>
      <c r="AA560" s="28"/>
    </row>
    <row r="561" spans="1:27" ht="25.5">
      <c r="A561" s="14"/>
      <c r="B561" s="14"/>
      <c r="K561" s="2"/>
      <c r="L561" s="26"/>
      <c r="M561" s="30"/>
      <c r="S561" s="1"/>
      <c r="W561" s="1"/>
      <c r="X561" s="2"/>
      <c r="Y561" s="2"/>
      <c r="Z561" s="2"/>
      <c r="AA561" s="28"/>
    </row>
    <row r="562" spans="1:27" ht="25.5">
      <c r="A562" s="14"/>
      <c r="B562" s="14"/>
      <c r="K562" s="2"/>
      <c r="L562" s="26"/>
      <c r="M562" s="30"/>
      <c r="S562" s="1"/>
      <c r="W562" s="1"/>
      <c r="X562" s="2"/>
      <c r="Y562" s="2"/>
      <c r="Z562" s="2"/>
      <c r="AA562" s="28"/>
    </row>
    <row r="563" spans="1:27" ht="25.5">
      <c r="A563" s="14"/>
      <c r="B563" s="14"/>
      <c r="K563" s="2"/>
      <c r="L563" s="26"/>
      <c r="M563" s="30"/>
      <c r="S563" s="1"/>
      <c r="W563" s="1"/>
      <c r="X563" s="2"/>
      <c r="Y563" s="2"/>
      <c r="Z563" s="2"/>
      <c r="AA563" s="28"/>
    </row>
    <row r="564" spans="1:27" ht="25.5">
      <c r="A564" s="14"/>
      <c r="B564" s="14"/>
      <c r="K564" s="2"/>
      <c r="L564" s="26"/>
      <c r="M564" s="30"/>
      <c r="S564" s="1"/>
      <c r="W564" s="1"/>
      <c r="X564" s="2"/>
      <c r="Y564" s="2"/>
      <c r="Z564" s="2"/>
      <c r="AA564" s="28"/>
    </row>
    <row r="565" spans="1:27" ht="25.5">
      <c r="A565" s="14"/>
      <c r="B565" s="14"/>
      <c r="K565" s="2"/>
      <c r="L565" s="26"/>
      <c r="M565" s="30"/>
      <c r="S565" s="1"/>
      <c r="W565" s="1"/>
      <c r="X565" s="2"/>
      <c r="Y565" s="2"/>
      <c r="Z565" s="2"/>
      <c r="AA565" s="28"/>
    </row>
    <row r="566" spans="1:27" ht="25.5">
      <c r="A566" s="14"/>
      <c r="B566" s="14"/>
      <c r="K566" s="2"/>
      <c r="L566" s="26"/>
      <c r="M566" s="30"/>
      <c r="S566" s="1"/>
      <c r="W566" s="1"/>
      <c r="X566" s="2"/>
      <c r="Y566" s="2"/>
      <c r="Z566" s="2"/>
      <c r="AA566" s="28"/>
    </row>
    <row r="567" spans="1:27" ht="25.5">
      <c r="A567" s="14"/>
      <c r="B567" s="14"/>
      <c r="K567" s="2"/>
      <c r="L567" s="26"/>
      <c r="M567" s="30"/>
      <c r="S567" s="1"/>
      <c r="W567" s="1"/>
      <c r="X567" s="2"/>
      <c r="Y567" s="2"/>
      <c r="Z567" s="2"/>
      <c r="AA567" s="28"/>
    </row>
    <row r="568" spans="1:27" ht="25.5">
      <c r="A568" s="14"/>
      <c r="B568" s="14"/>
      <c r="K568" s="2"/>
      <c r="L568" s="26"/>
      <c r="M568" s="30"/>
      <c r="S568" s="1"/>
      <c r="W568" s="1"/>
      <c r="X568" s="2"/>
      <c r="Y568" s="2"/>
      <c r="Z568" s="2"/>
      <c r="AA568" s="28"/>
    </row>
    <row r="569" spans="1:27" ht="25.5">
      <c r="A569" s="14"/>
      <c r="B569" s="14"/>
      <c r="K569" s="2"/>
      <c r="L569" s="26"/>
      <c r="M569" s="30"/>
      <c r="S569" s="1"/>
      <c r="W569" s="1"/>
      <c r="X569" s="2"/>
      <c r="Y569" s="2"/>
      <c r="Z569" s="2"/>
      <c r="AA569" s="28"/>
    </row>
    <row r="570" spans="1:27" ht="25.5">
      <c r="A570" s="14"/>
      <c r="B570" s="14"/>
      <c r="K570" s="2"/>
      <c r="L570" s="26"/>
      <c r="M570" s="30"/>
      <c r="S570" s="1"/>
      <c r="W570" s="1"/>
      <c r="X570" s="2"/>
      <c r="Y570" s="2"/>
      <c r="Z570" s="2"/>
      <c r="AA570" s="28"/>
    </row>
    <row r="571" spans="1:27" ht="25.5">
      <c r="A571" s="14"/>
      <c r="B571" s="14"/>
      <c r="K571" s="2"/>
      <c r="L571" s="26"/>
      <c r="M571" s="30"/>
      <c r="S571" s="1"/>
      <c r="W571" s="1"/>
      <c r="X571" s="2"/>
      <c r="Y571" s="2"/>
      <c r="Z571" s="2"/>
      <c r="AA571" s="28"/>
    </row>
    <row r="572" spans="1:27" ht="25.5">
      <c r="A572" s="14"/>
      <c r="B572" s="14"/>
      <c r="K572" s="2"/>
      <c r="L572" s="26"/>
      <c r="M572" s="30"/>
      <c r="S572" s="1"/>
      <c r="W572" s="1"/>
      <c r="X572" s="2"/>
      <c r="Y572" s="2"/>
      <c r="Z572" s="2"/>
      <c r="AA572" s="28"/>
    </row>
    <row r="573" spans="1:27" ht="25.5">
      <c r="A573" s="14"/>
      <c r="B573" s="14"/>
      <c r="K573" s="2"/>
      <c r="L573" s="26"/>
      <c r="M573" s="30"/>
      <c r="S573" s="1"/>
      <c r="W573" s="1"/>
      <c r="X573" s="2"/>
      <c r="Y573" s="2"/>
      <c r="Z573" s="2"/>
      <c r="AA573" s="28"/>
    </row>
    <row r="574" spans="1:27" ht="25.5">
      <c r="A574" s="14"/>
      <c r="B574" s="14"/>
      <c r="K574" s="2"/>
      <c r="L574" s="26"/>
      <c r="M574" s="30"/>
      <c r="S574" s="1"/>
      <c r="W574" s="1"/>
      <c r="X574" s="2"/>
      <c r="Y574" s="2"/>
      <c r="Z574" s="2"/>
      <c r="AA574" s="28"/>
    </row>
    <row r="575" spans="1:27" ht="25.5">
      <c r="A575" s="14"/>
      <c r="B575" s="14"/>
      <c r="K575" s="2"/>
      <c r="L575" s="26"/>
      <c r="M575" s="30"/>
      <c r="S575" s="1"/>
      <c r="W575" s="1"/>
      <c r="X575" s="2"/>
      <c r="Y575" s="2"/>
      <c r="Z575" s="2"/>
      <c r="AA575" s="28"/>
    </row>
    <row r="576" spans="1:27" ht="25.5">
      <c r="A576" s="14"/>
      <c r="B576" s="14"/>
      <c r="K576" s="2"/>
      <c r="L576" s="26"/>
      <c r="M576" s="30"/>
      <c r="S576" s="1"/>
      <c r="W576" s="1"/>
      <c r="X576" s="2"/>
      <c r="Y576" s="2"/>
      <c r="Z576" s="2"/>
      <c r="AA576" s="28"/>
    </row>
    <row r="577" spans="1:27" ht="25.5">
      <c r="A577" s="14"/>
      <c r="B577" s="14"/>
      <c r="K577" s="2"/>
      <c r="L577" s="26"/>
      <c r="M577" s="30"/>
      <c r="S577" s="1"/>
      <c r="W577" s="1"/>
      <c r="X577" s="2"/>
      <c r="Y577" s="2"/>
      <c r="Z577" s="2"/>
      <c r="AA577" s="28"/>
    </row>
    <row r="578" spans="1:27" ht="25.5">
      <c r="A578" s="14"/>
      <c r="B578" s="14"/>
      <c r="K578" s="2"/>
      <c r="L578" s="26"/>
      <c r="M578" s="30"/>
      <c r="S578" s="1"/>
      <c r="W578" s="1"/>
      <c r="X578" s="2"/>
      <c r="Y578" s="2"/>
      <c r="Z578" s="2"/>
      <c r="AA578" s="28"/>
    </row>
    <row r="579" spans="1:27" ht="25.5">
      <c r="A579" s="14"/>
      <c r="B579" s="14"/>
      <c r="K579" s="2"/>
      <c r="L579" s="26"/>
      <c r="M579" s="30"/>
      <c r="S579" s="1"/>
      <c r="W579" s="1"/>
      <c r="X579" s="2"/>
      <c r="Y579" s="2"/>
      <c r="Z579" s="2"/>
      <c r="AA579" s="28"/>
    </row>
    <row r="580" spans="1:27" ht="25.5">
      <c r="A580" s="14"/>
      <c r="B580" s="14"/>
      <c r="K580" s="2"/>
      <c r="L580" s="26"/>
      <c r="M580" s="30"/>
      <c r="S580" s="1"/>
      <c r="W580" s="1"/>
      <c r="X580" s="2"/>
      <c r="Y580" s="2"/>
      <c r="Z580" s="2"/>
      <c r="AA580" s="28"/>
    </row>
    <row r="581" spans="1:27" ht="25.5">
      <c r="A581" s="14"/>
      <c r="B581" s="14"/>
      <c r="K581" s="2"/>
      <c r="L581" s="26"/>
      <c r="M581" s="30"/>
      <c r="S581" s="1"/>
      <c r="W581" s="1"/>
      <c r="X581" s="2"/>
      <c r="Y581" s="2"/>
      <c r="Z581" s="2"/>
      <c r="AA581" s="28"/>
    </row>
    <row r="582" spans="1:27" ht="25.5">
      <c r="A582" s="14"/>
      <c r="B582" s="14"/>
      <c r="K582" s="2"/>
      <c r="L582" s="26"/>
      <c r="M582" s="30"/>
      <c r="S582" s="1"/>
      <c r="W582" s="1"/>
      <c r="X582" s="2"/>
      <c r="Y582" s="2"/>
      <c r="Z582" s="2"/>
      <c r="AA582" s="28"/>
    </row>
    <row r="583" spans="1:27" ht="25.5">
      <c r="A583" s="14"/>
      <c r="B583" s="14"/>
      <c r="K583" s="2"/>
      <c r="L583" s="26"/>
      <c r="M583" s="30"/>
      <c r="S583" s="1"/>
      <c r="W583" s="1"/>
      <c r="X583" s="2"/>
      <c r="Y583" s="2"/>
      <c r="Z583" s="2"/>
      <c r="AA583" s="28"/>
    </row>
    <row r="584" spans="1:27" ht="25.5">
      <c r="A584" s="14"/>
      <c r="B584" s="14"/>
      <c r="K584" s="2"/>
      <c r="L584" s="26"/>
      <c r="M584" s="30"/>
      <c r="S584" s="1"/>
      <c r="W584" s="1"/>
      <c r="X584" s="2"/>
      <c r="Y584" s="2"/>
      <c r="Z584" s="2"/>
      <c r="AA584" s="28"/>
    </row>
    <row r="585" spans="1:27" ht="25.5">
      <c r="A585" s="14"/>
      <c r="B585" s="14"/>
      <c r="K585" s="2"/>
      <c r="L585" s="26"/>
      <c r="M585" s="30"/>
      <c r="S585" s="1"/>
      <c r="W585" s="1"/>
      <c r="X585" s="2"/>
      <c r="Y585" s="2"/>
      <c r="Z585" s="2"/>
      <c r="AA585" s="28"/>
    </row>
    <row r="586" spans="1:27" ht="25.5">
      <c r="A586" s="14"/>
      <c r="B586" s="14"/>
      <c r="K586" s="2"/>
      <c r="L586" s="26"/>
      <c r="M586" s="30"/>
      <c r="S586" s="1"/>
      <c r="W586" s="1"/>
      <c r="X586" s="2"/>
      <c r="Y586" s="2"/>
      <c r="Z586" s="2"/>
      <c r="AA586" s="28"/>
    </row>
    <row r="587" spans="1:27" ht="25.5">
      <c r="A587" s="14"/>
      <c r="B587" s="14"/>
      <c r="K587" s="2"/>
      <c r="L587" s="26"/>
      <c r="M587" s="30"/>
      <c r="S587" s="1"/>
      <c r="W587" s="1"/>
      <c r="X587" s="2"/>
      <c r="Y587" s="2"/>
      <c r="Z587" s="2"/>
      <c r="AA587" s="28"/>
    </row>
    <row r="588" spans="1:27" ht="25.5">
      <c r="A588" s="14"/>
      <c r="B588" s="14"/>
      <c r="K588" s="2"/>
      <c r="L588" s="26"/>
      <c r="M588" s="30"/>
      <c r="S588" s="1"/>
      <c r="W588" s="1"/>
      <c r="X588" s="2"/>
      <c r="Y588" s="2"/>
      <c r="Z588" s="2"/>
      <c r="AA588" s="28"/>
    </row>
    <row r="589" spans="1:27" ht="25.5">
      <c r="A589" s="14"/>
      <c r="B589" s="14"/>
      <c r="K589" s="2"/>
      <c r="L589" s="26"/>
      <c r="M589" s="30"/>
      <c r="S589" s="1"/>
      <c r="W589" s="1"/>
      <c r="X589" s="2"/>
      <c r="Y589" s="2"/>
      <c r="Z589" s="2"/>
      <c r="AA589" s="28"/>
    </row>
    <row r="590" spans="1:27" ht="25.5">
      <c r="A590" s="14"/>
      <c r="B590" s="14"/>
      <c r="K590" s="2"/>
      <c r="L590" s="26"/>
      <c r="M590" s="30"/>
      <c r="S590" s="1"/>
      <c r="W590" s="1"/>
      <c r="X590" s="2"/>
      <c r="Y590" s="2"/>
      <c r="Z590" s="2"/>
      <c r="AA590" s="28"/>
    </row>
    <row r="591" spans="1:27" ht="25.5">
      <c r="A591" s="14"/>
      <c r="B591" s="14"/>
      <c r="K591" s="2"/>
      <c r="L591" s="26"/>
      <c r="M591" s="30"/>
      <c r="S591" s="1"/>
      <c r="W591" s="1"/>
      <c r="X591" s="2"/>
      <c r="Y591" s="2"/>
      <c r="Z591" s="2"/>
      <c r="AA591" s="28"/>
    </row>
    <row r="592" spans="1:27" ht="25.5">
      <c r="A592" s="14"/>
      <c r="B592" s="14"/>
      <c r="K592" s="2"/>
      <c r="L592" s="26"/>
      <c r="M592" s="30"/>
      <c r="S592" s="1"/>
      <c r="W592" s="1"/>
      <c r="X592" s="2"/>
      <c r="Y592" s="2"/>
      <c r="Z592" s="2"/>
      <c r="AA592" s="28"/>
    </row>
    <row r="593" spans="1:27" ht="25.5">
      <c r="A593" s="14"/>
      <c r="B593" s="14"/>
      <c r="K593" s="2"/>
      <c r="L593" s="26"/>
      <c r="M593" s="30"/>
      <c r="S593" s="1"/>
      <c r="W593" s="1"/>
      <c r="X593" s="2"/>
      <c r="Y593" s="2"/>
      <c r="Z593" s="2"/>
      <c r="AA593" s="28"/>
    </row>
    <row r="594" spans="1:27" ht="25.5">
      <c r="A594" s="14"/>
      <c r="B594" s="14"/>
      <c r="K594" s="2"/>
      <c r="L594" s="26"/>
      <c r="M594" s="30"/>
      <c r="S594" s="1"/>
      <c r="W594" s="1"/>
      <c r="X594" s="2"/>
      <c r="Y594" s="2"/>
      <c r="Z594" s="2"/>
      <c r="AA594" s="28"/>
    </row>
    <row r="595" spans="1:27" ht="25.5">
      <c r="A595" s="14"/>
      <c r="B595" s="14"/>
      <c r="K595" s="2"/>
      <c r="L595" s="26"/>
      <c r="M595" s="30"/>
      <c r="S595" s="1"/>
      <c r="W595" s="1"/>
      <c r="X595" s="2"/>
      <c r="Y595" s="2"/>
      <c r="Z595" s="2"/>
      <c r="AA595" s="28"/>
    </row>
    <row r="596" spans="1:27" ht="25.5">
      <c r="A596" s="14"/>
      <c r="B596" s="14"/>
      <c r="K596" s="2"/>
      <c r="L596" s="26"/>
      <c r="M596" s="30"/>
      <c r="S596" s="1"/>
      <c r="W596" s="1"/>
      <c r="X596" s="2"/>
      <c r="Y596" s="2"/>
      <c r="Z596" s="2"/>
      <c r="AA596" s="28"/>
    </row>
    <row r="597" spans="1:27" ht="25.5">
      <c r="A597" s="14"/>
      <c r="B597" s="14"/>
      <c r="K597" s="2"/>
      <c r="L597" s="26"/>
      <c r="M597" s="30"/>
      <c r="S597" s="1"/>
      <c r="W597" s="1"/>
      <c r="X597" s="2"/>
      <c r="Y597" s="2"/>
      <c r="Z597" s="2"/>
      <c r="AA597" s="28"/>
    </row>
    <row r="598" spans="1:27" ht="25.5">
      <c r="A598" s="14"/>
      <c r="B598" s="14"/>
      <c r="K598" s="2"/>
      <c r="L598" s="26"/>
      <c r="M598" s="30"/>
      <c r="S598" s="1"/>
      <c r="W598" s="1"/>
      <c r="X598" s="2"/>
      <c r="Y598" s="2"/>
      <c r="Z598" s="2"/>
      <c r="AA598" s="28"/>
    </row>
    <row r="599" spans="1:27" ht="25.5">
      <c r="A599" s="14"/>
      <c r="B599" s="14"/>
      <c r="K599" s="2"/>
      <c r="L599" s="26"/>
      <c r="M599" s="30"/>
      <c r="S599" s="1"/>
      <c r="W599" s="1"/>
      <c r="X599" s="2"/>
      <c r="Y599" s="2"/>
      <c r="Z599" s="2"/>
      <c r="AA599" s="28"/>
    </row>
    <row r="600" spans="1:27" ht="25.5">
      <c r="A600" s="14"/>
      <c r="B600" s="14"/>
      <c r="K600" s="2"/>
      <c r="L600" s="26"/>
      <c r="M600" s="30"/>
      <c r="S600" s="1"/>
      <c r="W600" s="1"/>
      <c r="X600" s="2"/>
      <c r="Y600" s="2"/>
      <c r="Z600" s="2"/>
      <c r="AA600" s="28"/>
    </row>
    <row r="601" spans="1:27" ht="25.5">
      <c r="A601" s="14"/>
      <c r="B601" s="14"/>
      <c r="K601" s="2"/>
      <c r="L601" s="26"/>
      <c r="M601" s="30"/>
      <c r="S601" s="1"/>
      <c r="W601" s="1"/>
      <c r="X601" s="2"/>
      <c r="Y601" s="2"/>
      <c r="Z601" s="2"/>
      <c r="AA601" s="28"/>
    </row>
    <row r="602" spans="1:27" ht="25.5">
      <c r="A602" s="14"/>
      <c r="B602" s="14"/>
      <c r="K602" s="2"/>
      <c r="L602" s="26"/>
      <c r="M602" s="30"/>
      <c r="S602" s="1"/>
      <c r="W602" s="1"/>
      <c r="X602" s="2"/>
      <c r="Y602" s="2"/>
      <c r="Z602" s="2"/>
      <c r="AA602" s="28"/>
    </row>
    <row r="603" spans="1:27" ht="25.5">
      <c r="A603" s="14"/>
      <c r="B603" s="14"/>
      <c r="K603" s="2"/>
      <c r="L603" s="26"/>
      <c r="M603" s="30"/>
      <c r="S603" s="1"/>
      <c r="W603" s="1"/>
      <c r="X603" s="2"/>
      <c r="Y603" s="2"/>
      <c r="Z603" s="2"/>
      <c r="AA603" s="28"/>
    </row>
    <row r="604" spans="1:27" ht="25.5">
      <c r="A604" s="14"/>
      <c r="B604" s="14"/>
      <c r="K604" s="2"/>
      <c r="L604" s="26"/>
      <c r="M604" s="30"/>
      <c r="S604" s="1"/>
      <c r="W604" s="1"/>
      <c r="X604" s="2"/>
      <c r="Y604" s="2"/>
      <c r="Z604" s="2"/>
      <c r="AA604" s="28"/>
    </row>
    <row r="605" spans="1:27" ht="25.5">
      <c r="A605" s="14"/>
      <c r="B605" s="14"/>
      <c r="K605" s="2"/>
      <c r="L605" s="26"/>
      <c r="M605" s="30"/>
      <c r="S605" s="1"/>
      <c r="W605" s="1"/>
      <c r="X605" s="2"/>
      <c r="Y605" s="2"/>
      <c r="Z605" s="2"/>
      <c r="AA605" s="28"/>
    </row>
    <row r="606" spans="1:27" ht="25.5">
      <c r="A606" s="14"/>
      <c r="B606" s="14"/>
      <c r="K606" s="2"/>
      <c r="L606" s="26"/>
      <c r="M606" s="30"/>
      <c r="S606" s="1"/>
      <c r="W606" s="1"/>
      <c r="X606" s="2"/>
      <c r="Y606" s="2"/>
      <c r="Z606" s="2"/>
      <c r="AA606" s="28"/>
    </row>
    <row r="607" spans="1:27" ht="25.5">
      <c r="A607" s="14"/>
      <c r="B607" s="14"/>
      <c r="K607" s="2"/>
      <c r="L607" s="26"/>
      <c r="M607" s="30"/>
      <c r="S607" s="1"/>
      <c r="W607" s="1"/>
      <c r="X607" s="2"/>
      <c r="Y607" s="2"/>
      <c r="Z607" s="2"/>
      <c r="AA607" s="28"/>
    </row>
    <row r="608" spans="1:27" ht="25.5">
      <c r="A608" s="14"/>
      <c r="B608" s="14"/>
      <c r="K608" s="2"/>
      <c r="L608" s="26"/>
      <c r="M608" s="30"/>
      <c r="S608" s="1"/>
      <c r="W608" s="1"/>
      <c r="X608" s="2"/>
      <c r="Y608" s="2"/>
      <c r="Z608" s="2"/>
      <c r="AA608" s="28"/>
    </row>
    <row r="609" spans="1:27" ht="25.5">
      <c r="A609" s="14"/>
      <c r="B609" s="14"/>
      <c r="K609" s="2"/>
      <c r="L609" s="26"/>
      <c r="M609" s="30"/>
      <c r="S609" s="1"/>
      <c r="W609" s="1"/>
      <c r="X609" s="2"/>
      <c r="Y609" s="2"/>
      <c r="Z609" s="2"/>
      <c r="AA609" s="28"/>
    </row>
    <row r="610" spans="1:27" ht="25.5">
      <c r="A610" s="14"/>
      <c r="B610" s="14"/>
      <c r="K610" s="2"/>
      <c r="L610" s="26"/>
      <c r="M610" s="30"/>
      <c r="S610" s="1"/>
      <c r="W610" s="1"/>
      <c r="X610" s="2"/>
      <c r="Y610" s="2"/>
      <c r="Z610" s="2"/>
      <c r="AA610" s="28"/>
    </row>
    <row r="611" spans="1:27" ht="25.5">
      <c r="A611" s="14"/>
      <c r="B611" s="14"/>
      <c r="K611" s="2"/>
      <c r="L611" s="26"/>
      <c r="M611" s="30"/>
      <c r="S611" s="1"/>
      <c r="W611" s="1"/>
      <c r="X611" s="2"/>
      <c r="Y611" s="2"/>
      <c r="Z611" s="2"/>
      <c r="AA611" s="28"/>
    </row>
    <row r="612" spans="1:27" ht="25.5">
      <c r="A612" s="14"/>
      <c r="B612" s="14"/>
      <c r="K612" s="2"/>
      <c r="L612" s="26"/>
      <c r="M612" s="30"/>
      <c r="S612" s="1"/>
      <c r="W612" s="1"/>
      <c r="X612" s="2"/>
      <c r="Y612" s="2"/>
      <c r="Z612" s="2"/>
      <c r="AA612" s="28"/>
    </row>
    <row r="613" spans="1:27" ht="25.5">
      <c r="A613" s="14"/>
      <c r="B613" s="14"/>
      <c r="K613" s="2"/>
      <c r="L613" s="26"/>
      <c r="M613" s="30"/>
      <c r="S613" s="1"/>
      <c r="W613" s="1"/>
      <c r="X613" s="2"/>
      <c r="Y613" s="2"/>
      <c r="Z613" s="2"/>
      <c r="AA613" s="28"/>
    </row>
    <row r="614" spans="1:27" ht="25.5">
      <c r="A614" s="14"/>
      <c r="B614" s="14"/>
      <c r="K614" s="2"/>
      <c r="L614" s="26"/>
      <c r="M614" s="30"/>
      <c r="S614" s="1"/>
      <c r="W614" s="1"/>
      <c r="X614" s="2"/>
      <c r="Y614" s="2"/>
      <c r="Z614" s="2"/>
      <c r="AA614" s="28"/>
    </row>
    <row r="615" spans="1:27" ht="25.5">
      <c r="A615" s="14"/>
      <c r="B615" s="14"/>
      <c r="K615" s="2"/>
      <c r="L615" s="26"/>
      <c r="M615" s="30"/>
      <c r="S615" s="1"/>
      <c r="W615" s="1"/>
      <c r="X615" s="2"/>
      <c r="Y615" s="2"/>
      <c r="Z615" s="2"/>
      <c r="AA615" s="28"/>
    </row>
    <row r="616" spans="1:27" ht="25.5">
      <c r="A616" s="14"/>
      <c r="B616" s="14"/>
      <c r="K616" s="2"/>
      <c r="L616" s="26"/>
      <c r="M616" s="30"/>
      <c r="S616" s="1"/>
      <c r="W616" s="1"/>
      <c r="X616" s="2"/>
      <c r="Y616" s="2"/>
      <c r="Z616" s="2"/>
      <c r="AA616" s="28"/>
    </row>
    <row r="617" spans="1:27" ht="25.5">
      <c r="A617" s="14"/>
      <c r="B617" s="14"/>
      <c r="K617" s="2"/>
      <c r="L617" s="26"/>
      <c r="M617" s="30"/>
      <c r="S617" s="1"/>
      <c r="W617" s="1"/>
      <c r="X617" s="2"/>
      <c r="Y617" s="2"/>
      <c r="Z617" s="2"/>
      <c r="AA617" s="28"/>
    </row>
    <row r="618" spans="1:27" ht="25.5">
      <c r="A618" s="14"/>
      <c r="B618" s="14"/>
      <c r="K618" s="2"/>
      <c r="L618" s="26"/>
      <c r="M618" s="30"/>
      <c r="S618" s="1"/>
      <c r="W618" s="1"/>
      <c r="X618" s="2"/>
      <c r="Y618" s="2"/>
      <c r="Z618" s="2"/>
      <c r="AA618" s="28"/>
    </row>
    <row r="619" spans="1:27" ht="25.5">
      <c r="A619" s="14"/>
      <c r="B619" s="14"/>
      <c r="K619" s="2"/>
      <c r="L619" s="26"/>
      <c r="M619" s="30"/>
      <c r="S619" s="1"/>
      <c r="W619" s="1"/>
      <c r="X619" s="2"/>
      <c r="Y619" s="2"/>
      <c r="Z619" s="2"/>
      <c r="AA619" s="28"/>
    </row>
    <row r="620" spans="1:27" ht="25.5">
      <c r="A620" s="14"/>
      <c r="B620" s="14"/>
      <c r="K620" s="2"/>
      <c r="L620" s="26"/>
      <c r="M620" s="30"/>
      <c r="S620" s="1"/>
      <c r="W620" s="1"/>
      <c r="X620" s="2"/>
      <c r="Y620" s="2"/>
      <c r="Z620" s="2"/>
      <c r="AA620" s="28"/>
    </row>
    <row r="621" spans="1:27" ht="25.5">
      <c r="A621" s="14"/>
      <c r="B621" s="14"/>
      <c r="K621" s="2"/>
      <c r="L621" s="26"/>
      <c r="M621" s="30"/>
      <c r="S621" s="1"/>
      <c r="W621" s="1"/>
      <c r="X621" s="2"/>
      <c r="Y621" s="2"/>
      <c r="Z621" s="2"/>
      <c r="AA621" s="28"/>
    </row>
    <row r="622" spans="1:27" ht="25.5">
      <c r="A622" s="14"/>
      <c r="B622" s="14"/>
      <c r="K622" s="2"/>
      <c r="L622" s="26"/>
      <c r="M622" s="30"/>
      <c r="S622" s="1"/>
      <c r="W622" s="1"/>
      <c r="X622" s="2"/>
      <c r="Y622" s="2"/>
      <c r="Z622" s="2"/>
      <c r="AA622" s="28"/>
    </row>
    <row r="623" spans="1:27" ht="25.5">
      <c r="A623" s="14"/>
      <c r="B623" s="14"/>
      <c r="K623" s="2"/>
      <c r="L623" s="26"/>
      <c r="M623" s="30"/>
      <c r="S623" s="1"/>
      <c r="W623" s="1"/>
      <c r="X623" s="2"/>
      <c r="Y623" s="2"/>
      <c r="Z623" s="2"/>
      <c r="AA623" s="28"/>
    </row>
    <row r="624" spans="1:27" ht="25.5">
      <c r="A624" s="14"/>
      <c r="B624" s="14"/>
      <c r="K624" s="2"/>
      <c r="L624" s="26"/>
      <c r="M624" s="30"/>
      <c r="S624" s="1"/>
      <c r="W624" s="1"/>
      <c r="X624" s="2"/>
      <c r="Y624" s="2"/>
      <c r="Z624" s="2"/>
      <c r="AA624" s="28"/>
    </row>
    <row r="625" spans="1:27" ht="25.5">
      <c r="A625" s="14"/>
      <c r="B625" s="14"/>
      <c r="K625" s="2"/>
      <c r="L625" s="26"/>
      <c r="M625" s="30"/>
      <c r="S625" s="1"/>
      <c r="W625" s="1"/>
      <c r="X625" s="2"/>
      <c r="Y625" s="2"/>
      <c r="Z625" s="2"/>
      <c r="AA625" s="28"/>
    </row>
    <row r="626" spans="1:27" ht="25.5">
      <c r="A626" s="14"/>
      <c r="B626" s="14"/>
      <c r="K626" s="2"/>
      <c r="L626" s="26"/>
      <c r="M626" s="30"/>
      <c r="S626" s="1"/>
      <c r="W626" s="1"/>
      <c r="X626" s="2"/>
      <c r="Y626" s="2"/>
      <c r="Z626" s="2"/>
      <c r="AA626" s="28"/>
    </row>
    <row r="627" spans="1:27" ht="25.5">
      <c r="A627" s="14"/>
      <c r="B627" s="14"/>
      <c r="K627" s="2"/>
      <c r="L627" s="26"/>
      <c r="M627" s="30"/>
      <c r="S627" s="1"/>
      <c r="W627" s="1"/>
      <c r="X627" s="2"/>
      <c r="Y627" s="2"/>
      <c r="Z627" s="2"/>
      <c r="AA627" s="28"/>
    </row>
    <row r="628" spans="1:27" ht="25.5">
      <c r="A628" s="14"/>
      <c r="B628" s="14"/>
      <c r="K628" s="2"/>
      <c r="L628" s="26"/>
      <c r="M628" s="30"/>
      <c r="S628" s="1"/>
      <c r="W628" s="1"/>
      <c r="X628" s="2"/>
      <c r="Y628" s="2"/>
      <c r="Z628" s="2"/>
      <c r="AA628" s="28"/>
    </row>
    <row r="629" spans="1:27" ht="25.5">
      <c r="A629" s="14"/>
      <c r="B629" s="14"/>
      <c r="K629" s="2"/>
      <c r="L629" s="26"/>
      <c r="M629" s="30"/>
      <c r="S629" s="1"/>
      <c r="W629" s="1"/>
      <c r="X629" s="2"/>
      <c r="Y629" s="2"/>
      <c r="Z629" s="2"/>
      <c r="AA629" s="28"/>
    </row>
    <row r="630" spans="1:27" ht="25.5">
      <c r="A630" s="14"/>
      <c r="B630" s="14"/>
      <c r="K630" s="2"/>
      <c r="L630" s="26"/>
      <c r="M630" s="30"/>
      <c r="S630" s="1"/>
      <c r="W630" s="1"/>
      <c r="X630" s="2"/>
      <c r="Y630" s="2"/>
      <c r="Z630" s="2"/>
      <c r="AA630" s="28"/>
    </row>
    <row r="631" spans="1:27" ht="25.5">
      <c r="A631" s="14"/>
      <c r="B631" s="14"/>
      <c r="K631" s="2"/>
      <c r="L631" s="26"/>
      <c r="M631" s="30"/>
      <c r="S631" s="1"/>
      <c r="W631" s="1"/>
      <c r="X631" s="2"/>
      <c r="Y631" s="2"/>
      <c r="Z631" s="2"/>
      <c r="AA631" s="28"/>
    </row>
    <row r="632" spans="1:27" ht="25.5">
      <c r="A632" s="14"/>
      <c r="B632" s="14"/>
      <c r="K632" s="2"/>
      <c r="L632" s="26"/>
      <c r="M632" s="30"/>
      <c r="S632" s="1"/>
      <c r="W632" s="1"/>
      <c r="X632" s="2"/>
      <c r="Y632" s="2"/>
      <c r="Z632" s="2"/>
      <c r="AA632" s="28"/>
    </row>
    <row r="633" spans="1:27" ht="25.5">
      <c r="A633" s="14"/>
      <c r="B633" s="14"/>
      <c r="K633" s="2"/>
      <c r="L633" s="26"/>
      <c r="M633" s="30"/>
      <c r="S633" s="1"/>
      <c r="W633" s="1"/>
      <c r="X633" s="2"/>
      <c r="Y633" s="2"/>
      <c r="Z633" s="2"/>
      <c r="AA633" s="28"/>
    </row>
    <row r="634" spans="1:27" ht="25.5">
      <c r="A634" s="14"/>
      <c r="B634" s="14"/>
      <c r="K634" s="2"/>
      <c r="L634" s="26"/>
      <c r="M634" s="30"/>
      <c r="S634" s="1"/>
      <c r="W634" s="1"/>
      <c r="X634" s="2"/>
      <c r="Y634" s="2"/>
      <c r="Z634" s="2"/>
      <c r="AA634" s="28"/>
    </row>
    <row r="635" spans="1:27" ht="25.5">
      <c r="A635" s="14"/>
      <c r="B635" s="14"/>
      <c r="K635" s="2"/>
      <c r="L635" s="26"/>
      <c r="M635" s="30"/>
      <c r="S635" s="1"/>
      <c r="W635" s="1"/>
      <c r="X635" s="2"/>
      <c r="Y635" s="2"/>
      <c r="Z635" s="2"/>
      <c r="AA635" s="28"/>
    </row>
    <row r="636" spans="1:27" ht="25.5">
      <c r="A636" s="14"/>
      <c r="B636" s="14"/>
      <c r="K636" s="2"/>
      <c r="L636" s="26"/>
      <c r="M636" s="30"/>
      <c r="S636" s="1"/>
      <c r="W636" s="1"/>
      <c r="X636" s="2"/>
      <c r="Y636" s="2"/>
      <c r="Z636" s="2"/>
      <c r="AA636" s="28"/>
    </row>
    <row r="637" spans="1:27" ht="25.5">
      <c r="A637" s="14"/>
      <c r="B637" s="14"/>
      <c r="K637" s="2"/>
      <c r="L637" s="26"/>
      <c r="M637" s="30"/>
      <c r="S637" s="1"/>
      <c r="W637" s="1"/>
      <c r="X637" s="2"/>
      <c r="Y637" s="2"/>
      <c r="Z637" s="2"/>
      <c r="AA637" s="28"/>
    </row>
    <row r="638" spans="1:27" ht="25.5">
      <c r="A638" s="14"/>
      <c r="B638" s="14"/>
      <c r="K638" s="2"/>
      <c r="L638" s="26"/>
      <c r="M638" s="30"/>
      <c r="S638" s="1"/>
      <c r="W638" s="1"/>
      <c r="X638" s="2"/>
      <c r="Y638" s="2"/>
      <c r="Z638" s="2"/>
      <c r="AA638" s="28"/>
    </row>
    <row r="639" spans="1:27" ht="25.5">
      <c r="A639" s="14"/>
      <c r="B639" s="14"/>
      <c r="K639" s="2"/>
      <c r="L639" s="26"/>
      <c r="M639" s="30"/>
      <c r="S639" s="1"/>
      <c r="W639" s="1"/>
      <c r="X639" s="2"/>
      <c r="Y639" s="2"/>
      <c r="Z639" s="2"/>
      <c r="AA639" s="28"/>
    </row>
    <row r="640" spans="1:27" ht="25.5">
      <c r="A640" s="14"/>
      <c r="B640" s="14"/>
      <c r="K640" s="2"/>
      <c r="L640" s="26"/>
      <c r="M640" s="30"/>
      <c r="S640" s="1"/>
      <c r="W640" s="1"/>
      <c r="X640" s="2"/>
      <c r="Y640" s="2"/>
      <c r="Z640" s="2"/>
      <c r="AA640" s="28"/>
    </row>
    <row r="641" spans="1:27" ht="25.5">
      <c r="A641" s="14"/>
      <c r="B641" s="14"/>
      <c r="K641" s="2"/>
      <c r="L641" s="26"/>
      <c r="M641" s="30"/>
      <c r="S641" s="1"/>
      <c r="W641" s="1"/>
      <c r="X641" s="2"/>
      <c r="Y641" s="2"/>
      <c r="Z641" s="2"/>
      <c r="AA641" s="28"/>
    </row>
    <row r="642" spans="1:27" ht="25.5">
      <c r="A642" s="14"/>
      <c r="B642" s="14"/>
      <c r="K642" s="2"/>
      <c r="L642" s="26"/>
      <c r="M642" s="30"/>
      <c r="S642" s="1"/>
      <c r="W642" s="1"/>
      <c r="X642" s="2"/>
      <c r="Y642" s="2"/>
      <c r="Z642" s="2"/>
      <c r="AA642" s="28"/>
    </row>
    <row r="643" spans="1:27" ht="25.5">
      <c r="A643" s="14"/>
      <c r="B643" s="14"/>
      <c r="K643" s="2"/>
      <c r="L643" s="26"/>
      <c r="M643" s="30"/>
      <c r="S643" s="1"/>
      <c r="W643" s="1"/>
      <c r="X643" s="2"/>
      <c r="Y643" s="2"/>
      <c r="Z643" s="2"/>
      <c r="AA643" s="28"/>
    </row>
  </sheetData>
  <phoneticPr fontId="1" type="noConversion"/>
  <conditionalFormatting sqref="A2:A1048576">
    <cfRule type="expression" dxfId="58" priority="7">
      <formula>#REF!="Yes"</formula>
    </cfRule>
    <cfRule type="expression" dxfId="57" priority="8">
      <formula>#REF!="No"</formula>
    </cfRule>
  </conditionalFormatting>
  <conditionalFormatting sqref="B2:B521">
    <cfRule type="expression" dxfId="56" priority="5">
      <formula>#REF!="Yes"</formula>
    </cfRule>
    <cfRule type="expression" dxfId="55" priority="6">
      <formula>#REF!="No"</formula>
    </cfRule>
  </conditionalFormatting>
  <conditionalFormatting sqref="D2:J2 D3:D521 C522:D1048576 L2:V522 K523:V1048576 Z2:AA1048576">
    <cfRule type="expression" dxfId="54" priority="78">
      <formula>#REF!="No"</formula>
    </cfRule>
  </conditionalFormatting>
  <conditionalFormatting sqref="C2:C643">
    <cfRule type="expression" dxfId="53" priority="3">
      <formula>#REF!="Yes"</formula>
    </cfRule>
    <cfRule type="expression" dxfId="52" priority="4">
      <formula>#REF!="No"</formula>
    </cfRule>
  </conditionalFormatting>
  <conditionalFormatting sqref="C523:C1048576 X2:X1048576 K523:V1048576 L2:V522 Z2:AA1048576">
    <cfRule type="expression" dxfId="51" priority="440">
      <formula>#REF!="Yes"</formula>
    </cfRule>
  </conditionalFormatting>
  <conditionalFormatting sqref="C522:D1048576 D2:J2 D3:D521">
    <cfRule type="expression" dxfId="50" priority="77">
      <formula>#REF!="Yes"</formula>
    </cfRule>
  </conditionalFormatting>
  <conditionalFormatting sqref="K2:K643">
    <cfRule type="expression" dxfId="49" priority="17">
      <formula>#REF!="Yes"</formula>
    </cfRule>
    <cfRule type="expression" dxfId="48" priority="18">
      <formula>#REF!="No"</formula>
    </cfRule>
  </conditionalFormatting>
  <conditionalFormatting sqref="X2:X1048576 C523:C1048576">
    <cfRule type="expression" dxfId="47" priority="441">
      <formula>#REF!="No"</formula>
    </cfRule>
  </conditionalFormatting>
  <conditionalFormatting sqref="W2:W643">
    <cfRule type="expression" dxfId="46" priority="1">
      <formula>#REF!="Yes"</formula>
    </cfRule>
    <cfRule type="expression" dxfId="45" priority="2">
      <formula>#REF!="No"</formula>
    </cfRule>
  </conditionalFormatting>
  <dataValidations count="1">
    <dataValidation type="textLength" operator="lessThanOrEqual" allowBlank="1" showInputMessage="1" showErrorMessage="1" sqref="W2:W643 L2:V1048576" xr:uid="{00000000-0002-0000-0000-000000000000}">
      <formula1>40</formula1>
    </dataValidation>
  </dataValidation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AA457-8B64-43F0-8BA5-E4B91478E092}">
  <dimension ref="A1:F2"/>
  <sheetViews>
    <sheetView workbookViewId="0" xr3:uid="{77E67678-57FE-5AAC-972A-07B6C3FE4070}">
      <selection activeCell="E1" sqref="E1"/>
    </sheetView>
  </sheetViews>
  <sheetFormatPr defaultRowHeight="14.45"/>
  <cols>
    <col min="1" max="1" width="18.42578125" customWidth="1"/>
    <col min="2" max="3" width="21.140625" customWidth="1"/>
    <col min="4" max="4" width="16.140625" bestFit="1" customWidth="1"/>
    <col min="5" max="5" width="18.42578125" bestFit="1" customWidth="1"/>
  </cols>
  <sheetData>
    <row r="1" spans="1:6" ht="38.65" customHeight="1">
      <c r="A1" s="10" t="s">
        <v>1955</v>
      </c>
      <c r="B1" s="10" t="s">
        <v>1956</v>
      </c>
      <c r="C1" s="11" t="s">
        <v>1957</v>
      </c>
      <c r="D1" s="11" t="s">
        <v>1448</v>
      </c>
      <c r="E1" s="11" t="s">
        <v>1958</v>
      </c>
    </row>
    <row r="2" spans="1:6" ht="18.600000000000001">
      <c r="F2" s="1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682CF-940C-4487-ADF5-313568DB157B}">
  <dimension ref="A1:F54"/>
  <sheetViews>
    <sheetView workbookViewId="0" xr3:uid="{24DCA0FB-4484-5324-808C-32FF8400AE74}">
      <selection activeCell="B1" sqref="B1"/>
    </sheetView>
  </sheetViews>
  <sheetFormatPr defaultRowHeight="14.45"/>
  <cols>
    <col min="1" max="1" width="32.140625" bestFit="1" customWidth="1"/>
    <col min="2" max="2" width="19.5703125" customWidth="1"/>
    <col min="6" max="6" width="11.85546875" customWidth="1"/>
  </cols>
  <sheetData>
    <row r="1" spans="1:2" ht="28.5" thickBot="1">
      <c r="A1" s="6" t="s">
        <v>1959</v>
      </c>
      <c r="B1" s="6" t="s">
        <v>1960</v>
      </c>
    </row>
    <row r="2" spans="1:2" ht="15" thickBot="1">
      <c r="A2" s="7" t="s">
        <v>1961</v>
      </c>
      <c r="B2" s="7" t="s">
        <v>1962</v>
      </c>
    </row>
    <row r="3" spans="1:2" ht="15" thickBot="1">
      <c r="A3" s="7" t="s">
        <v>1963</v>
      </c>
      <c r="B3" s="7" t="s">
        <v>1964</v>
      </c>
    </row>
    <row r="4" spans="1:2" ht="14.25" customHeight="1" thickBot="1">
      <c r="A4" s="7" t="s">
        <v>1965</v>
      </c>
      <c r="B4" s="7" t="s">
        <v>1966</v>
      </c>
    </row>
    <row r="5" spans="1:2" ht="15" thickBot="1">
      <c r="A5" s="7" t="s">
        <v>1967</v>
      </c>
      <c r="B5" s="7" t="s">
        <v>1968</v>
      </c>
    </row>
    <row r="6" spans="1:2" ht="15" thickBot="1">
      <c r="A6" s="7" t="s">
        <v>1969</v>
      </c>
      <c r="B6" s="7" t="s">
        <v>1970</v>
      </c>
    </row>
    <row r="7" spans="1:2" ht="15" thickBot="1">
      <c r="A7" s="7" t="s">
        <v>1971</v>
      </c>
      <c r="B7" s="7" t="s">
        <v>1972</v>
      </c>
    </row>
    <row r="8" spans="1:2" ht="15" thickBot="1">
      <c r="A8" s="7" t="s">
        <v>1973</v>
      </c>
      <c r="B8" s="7" t="s">
        <v>1974</v>
      </c>
    </row>
    <row r="9" spans="1:2" ht="15" thickBot="1">
      <c r="A9" s="7" t="s">
        <v>1975</v>
      </c>
      <c r="B9" s="7" t="s">
        <v>1976</v>
      </c>
    </row>
    <row r="10" spans="1:2" ht="15" thickBot="1">
      <c r="A10" s="7" t="s">
        <v>1977</v>
      </c>
      <c r="B10" s="7" t="s">
        <v>1978</v>
      </c>
    </row>
    <row r="11" spans="1:2" ht="15" thickBot="1">
      <c r="A11" s="7" t="s">
        <v>1979</v>
      </c>
      <c r="B11" s="7" t="s">
        <v>1980</v>
      </c>
    </row>
    <row r="12" spans="1:2" ht="15" thickBot="1">
      <c r="A12" s="7" t="s">
        <v>1981</v>
      </c>
      <c r="B12" s="7" t="s">
        <v>1982</v>
      </c>
    </row>
    <row r="13" spans="1:2" ht="15" thickBot="1">
      <c r="A13" s="7" t="s">
        <v>1983</v>
      </c>
      <c r="B13" s="7" t="s">
        <v>1984</v>
      </c>
    </row>
    <row r="14" spans="1:2" ht="15" thickBot="1">
      <c r="A14" s="7" t="s">
        <v>1985</v>
      </c>
      <c r="B14" s="7" t="s">
        <v>1986</v>
      </c>
    </row>
    <row r="15" spans="1:2" ht="15" thickBot="1">
      <c r="A15" s="7" t="s">
        <v>1987</v>
      </c>
      <c r="B15" s="7" t="s">
        <v>1988</v>
      </c>
    </row>
    <row r="16" spans="1:2" ht="15" thickBot="1">
      <c r="A16" s="7" t="s">
        <v>1989</v>
      </c>
      <c r="B16" s="7" t="s">
        <v>1990</v>
      </c>
    </row>
    <row r="17" spans="1:2" ht="15" thickBot="1">
      <c r="A17" s="7" t="s">
        <v>1991</v>
      </c>
      <c r="B17" s="7" t="s">
        <v>1992</v>
      </c>
    </row>
    <row r="18" spans="1:2" ht="15" thickBot="1">
      <c r="A18" s="7" t="s">
        <v>1993</v>
      </c>
      <c r="B18" s="7" t="s">
        <v>1994</v>
      </c>
    </row>
    <row r="19" spans="1:2" ht="15" thickBot="1">
      <c r="A19" s="7" t="s">
        <v>1995</v>
      </c>
      <c r="B19" s="7" t="s">
        <v>1996</v>
      </c>
    </row>
    <row r="20" spans="1:2" ht="15" thickBot="1">
      <c r="A20" s="7" t="s">
        <v>1997</v>
      </c>
      <c r="B20" s="7" t="s">
        <v>1998</v>
      </c>
    </row>
    <row r="21" spans="1:2" ht="15" thickBot="1">
      <c r="A21" s="7" t="s">
        <v>1999</v>
      </c>
      <c r="B21" s="7" t="s">
        <v>2000</v>
      </c>
    </row>
    <row r="22" spans="1:2" ht="15" thickBot="1">
      <c r="A22" s="7" t="s">
        <v>2001</v>
      </c>
      <c r="B22" s="7" t="s">
        <v>2002</v>
      </c>
    </row>
    <row r="23" spans="1:2" ht="15" thickBot="1">
      <c r="A23" s="7" t="s">
        <v>2003</v>
      </c>
      <c r="B23" s="7" t="s">
        <v>2004</v>
      </c>
    </row>
    <row r="24" spans="1:2" ht="15" thickBot="1">
      <c r="A24" s="8" t="s">
        <v>2005</v>
      </c>
      <c r="B24" s="7" t="s">
        <v>2006</v>
      </c>
    </row>
    <row r="25" spans="1:2" ht="15" thickBot="1">
      <c r="A25" s="7" t="s">
        <v>2007</v>
      </c>
      <c r="B25" s="7" t="s">
        <v>2008</v>
      </c>
    </row>
    <row r="26" spans="1:2" ht="15" thickBot="1">
      <c r="A26" s="7" t="s">
        <v>2009</v>
      </c>
      <c r="B26" s="7" t="s">
        <v>2010</v>
      </c>
    </row>
    <row r="27" spans="1:2" ht="15" thickBot="1">
      <c r="A27" s="7" t="s">
        <v>2011</v>
      </c>
      <c r="B27" s="7" t="s">
        <v>2012</v>
      </c>
    </row>
    <row r="28" spans="1:2" ht="15" thickBot="1">
      <c r="A28" s="7" t="s">
        <v>2013</v>
      </c>
      <c r="B28" s="7" t="s">
        <v>2014</v>
      </c>
    </row>
    <row r="29" spans="1:2" ht="15" thickBot="1">
      <c r="A29" s="7" t="s">
        <v>2015</v>
      </c>
      <c r="B29" s="7" t="s">
        <v>2016</v>
      </c>
    </row>
    <row r="30" spans="1:2" ht="15" thickBot="1">
      <c r="A30" s="7" t="s">
        <v>2017</v>
      </c>
      <c r="B30" s="7" t="s">
        <v>1970</v>
      </c>
    </row>
    <row r="31" spans="1:2" ht="15" thickBot="1">
      <c r="A31" s="7" t="s">
        <v>2018</v>
      </c>
      <c r="B31" s="7" t="s">
        <v>2019</v>
      </c>
    </row>
    <row r="32" spans="1:2" ht="15" thickBot="1">
      <c r="A32" s="7" t="s">
        <v>2020</v>
      </c>
      <c r="B32" s="7" t="s">
        <v>2021</v>
      </c>
    </row>
    <row r="33" spans="1:6" ht="15" thickBot="1">
      <c r="A33" s="7" t="s">
        <v>2022</v>
      </c>
      <c r="B33" s="7" t="s">
        <v>2023</v>
      </c>
    </row>
    <row r="34" spans="1:6" ht="15" thickBot="1">
      <c r="A34" s="7" t="s">
        <v>2024</v>
      </c>
      <c r="B34" s="7" t="s">
        <v>2025</v>
      </c>
    </row>
    <row r="35" spans="1:6" ht="15" thickBot="1">
      <c r="A35" s="7" t="s">
        <v>2026</v>
      </c>
      <c r="B35" s="7" t="s">
        <v>2027</v>
      </c>
    </row>
    <row r="36" spans="1:6" ht="15" thickBot="1">
      <c r="A36" s="7" t="s">
        <v>2028</v>
      </c>
      <c r="B36" s="7" t="s">
        <v>2029</v>
      </c>
    </row>
    <row r="37" spans="1:6" ht="15" thickBot="1">
      <c r="A37" s="7" t="s">
        <v>2030</v>
      </c>
      <c r="B37" s="7" t="s">
        <v>2031</v>
      </c>
    </row>
    <row r="38" spans="1:6" ht="15" thickBot="1">
      <c r="A38" s="7" t="s">
        <v>2032</v>
      </c>
      <c r="B38" s="7" t="s">
        <v>1448</v>
      </c>
    </row>
    <row r="39" spans="1:6" ht="15" thickBot="1">
      <c r="A39" s="7" t="s">
        <v>2033</v>
      </c>
      <c r="B39" s="7" t="s">
        <v>2034</v>
      </c>
    </row>
    <row r="40" spans="1:6" ht="15" thickBot="1">
      <c r="A40" s="7" t="s">
        <v>2035</v>
      </c>
      <c r="B40" s="7" t="s">
        <v>2036</v>
      </c>
    </row>
    <row r="41" spans="1:6" ht="15" thickBot="1">
      <c r="A41" s="7" t="s">
        <v>2037</v>
      </c>
      <c r="B41" s="7" t="s">
        <v>2038</v>
      </c>
    </row>
    <row r="42" spans="1:6" ht="15" thickBot="1">
      <c r="A42" s="7" t="s">
        <v>2039</v>
      </c>
      <c r="B42" s="7" t="s">
        <v>2040</v>
      </c>
    </row>
    <row r="43" spans="1:6" ht="15" thickBot="1">
      <c r="A43" s="7" t="s">
        <v>2041</v>
      </c>
      <c r="B43" s="7" t="s">
        <v>2042</v>
      </c>
    </row>
    <row r="44" spans="1:6" ht="15" thickBot="1">
      <c r="A44" s="7" t="s">
        <v>2043</v>
      </c>
      <c r="B44" s="7" t="s">
        <v>2044</v>
      </c>
    </row>
    <row r="45" spans="1:6" ht="15" thickBot="1">
      <c r="A45" s="7" t="s">
        <v>2045</v>
      </c>
      <c r="B45" s="7" t="s">
        <v>2046</v>
      </c>
    </row>
    <row r="46" spans="1:6" ht="15" thickBot="1">
      <c r="A46" s="7" t="s">
        <v>2047</v>
      </c>
      <c r="B46" s="7" t="s">
        <v>2048</v>
      </c>
    </row>
    <row r="47" spans="1:6" ht="15" thickBot="1">
      <c r="A47" s="7" t="s">
        <v>2049</v>
      </c>
      <c r="B47" s="7" t="s">
        <v>2050</v>
      </c>
    </row>
    <row r="48" spans="1:6" ht="15" thickBot="1">
      <c r="A48" s="7" t="s">
        <v>2051</v>
      </c>
      <c r="B48" s="7" t="s">
        <v>2052</v>
      </c>
      <c r="E48" s="7"/>
      <c r="F48" s="7"/>
    </row>
    <row r="49" spans="1:2" ht="15" thickBot="1">
      <c r="A49" s="7" t="s">
        <v>2053</v>
      </c>
      <c r="B49" s="7" t="s">
        <v>2054</v>
      </c>
    </row>
    <row r="50" spans="1:2" ht="15" thickBot="1">
      <c r="A50" s="7" t="s">
        <v>2055</v>
      </c>
      <c r="B50" s="7" t="s">
        <v>2056</v>
      </c>
    </row>
    <row r="51" spans="1:2" ht="15" thickBot="1">
      <c r="A51" s="7" t="s">
        <v>2057</v>
      </c>
      <c r="B51" s="7" t="s">
        <v>2058</v>
      </c>
    </row>
    <row r="54" spans="1:2">
      <c r="A54" s="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Nasser yousef alzughaibi</dc:creator>
  <cp:keywords/>
  <dc:description/>
  <cp:lastModifiedBy>EXPRO20255 (Guest)</cp:lastModifiedBy>
  <cp:revision/>
  <dcterms:created xsi:type="dcterms:W3CDTF">2022-11-01T08:51:46Z</dcterms:created>
  <dcterms:modified xsi:type="dcterms:W3CDTF">2025-08-12T13:02:05Z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Data">
    <vt:lpwstr>ew0KICAiZG9jSUQiOiAiYWVmYTU2ZmYtYWQ3ZS00ZjI4LTk3ODMtYjhlMjJhMmUzMzkxIg0KfQ==</vt:lpwstr>
  </property>
  <property fmtid="{D5CDD505-2E9C-101B-9397-08002B2CF9AE}" pid="3" name="GVData0">
    <vt:lpwstr>(end)</vt:lpwstr>
  </property>
</Properties>
</file>